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2"/>
  <workbookPr codeName="ThisWorkbook" hidePivotFieldList="1"/>
  <mc:AlternateContent xmlns:mc="http://schemas.openxmlformats.org/markup-compatibility/2006">
    <mc:Choice Requires="x15">
      <x15ac:absPath xmlns:x15ac="http://schemas.microsoft.com/office/spreadsheetml/2010/11/ac" url="/Users/mariabajenov_1/Desktop/"/>
    </mc:Choice>
  </mc:AlternateContent>
  <xr:revisionPtr revIDLastSave="0" documentId="8_{98942D0D-D3DB-864F-9DC7-D1C032320811}" xr6:coauthVersionLast="36" xr6:coauthVersionMax="36" xr10:uidLastSave="{00000000-0000-0000-0000-000000000000}"/>
  <bookViews>
    <workbookView xWindow="0" yWindow="760" windowWidth="30240" windowHeight="17900" xr2:uid="{00000000-000D-0000-FFFF-FFFF00000000}"/>
  </bookViews>
  <sheets>
    <sheet name="Sheet1" sheetId="2" r:id="rId1"/>
  </sheets>
  <calcPr calcId="181029"/>
  <pivotCaches>
    <pivotCache cacheId="3" r:id="rId2"/>
  </pivotCaches>
</workbook>
</file>

<file path=xl/sharedStrings.xml><?xml version="1.0" encoding="utf-8"?>
<sst xmlns="http://schemas.openxmlformats.org/spreadsheetml/2006/main" count="236" uniqueCount="235">
  <si>
    <t>Date</t>
  </si>
  <si>
    <t>Full Name</t>
  </si>
  <si>
    <t xml:space="preserve">Gary  Preston </t>
  </si>
  <si>
    <t xml:space="preserve">Jim Long </t>
  </si>
  <si>
    <t xml:space="preserve">Alicia  Mitchell </t>
  </si>
  <si>
    <t>Amy McKelvey</t>
  </si>
  <si>
    <t>Amy Neva</t>
  </si>
  <si>
    <t>Ann Lima (TASP)</t>
  </si>
  <si>
    <t>Barbara  Groffman</t>
  </si>
  <si>
    <t>Brett Byers</t>
  </si>
  <si>
    <t xml:space="preserve">Chinna McKechnie </t>
  </si>
  <si>
    <t>Damiete Whyte</t>
  </si>
  <si>
    <t>Denise Ebenal</t>
  </si>
  <si>
    <t>Gavin Hyde</t>
  </si>
  <si>
    <t xml:space="preserve">Hilary  Kile </t>
  </si>
  <si>
    <t>Jamie Pomeroy</t>
  </si>
  <si>
    <t>Jessica Horrell</t>
  </si>
  <si>
    <t>Josh Baaken</t>
  </si>
  <si>
    <t xml:space="preserve">Karleen  Benavides </t>
  </si>
  <si>
    <t>Kendra Gohl</t>
  </si>
  <si>
    <t xml:space="preserve">Keriann Bennett </t>
  </si>
  <si>
    <t xml:space="preserve">Kim Allen </t>
  </si>
  <si>
    <t xml:space="preserve">Kristi  Mellema </t>
  </si>
  <si>
    <t>Kristy Rodriguez</t>
  </si>
  <si>
    <t>Lindsay McKie</t>
  </si>
  <si>
    <t>Marcie Kropf</t>
  </si>
  <si>
    <t xml:space="preserve">Mike  Rickman </t>
  </si>
  <si>
    <t xml:space="preserve">Nick  Barker </t>
  </si>
  <si>
    <t>Paige Cole</t>
  </si>
  <si>
    <t>Robert McGrevey</t>
  </si>
  <si>
    <t>Rolando Rodriguez</t>
  </si>
  <si>
    <t>Stephanie Lyon</t>
  </si>
  <si>
    <t>Tara Dockery</t>
  </si>
  <si>
    <t xml:space="preserve">Wade Flowers </t>
  </si>
  <si>
    <t>Will Hanson</t>
  </si>
  <si>
    <t>Barbara MacDonald</t>
  </si>
  <si>
    <t xml:space="preserve">Jayd  Keener </t>
  </si>
  <si>
    <t>Kirk Cole</t>
  </si>
  <si>
    <t xml:space="preserve">Katrina  Whipple </t>
  </si>
  <si>
    <t xml:space="preserve">Adam  Price </t>
  </si>
  <si>
    <t xml:space="preserve">Beth  Sutton </t>
  </si>
  <si>
    <t>Brandi  Tillotson</t>
  </si>
  <si>
    <t>Colleen  Klamm</t>
  </si>
  <si>
    <t xml:space="preserve">Dave Easley </t>
  </si>
  <si>
    <t>Donald Liteanu</t>
  </si>
  <si>
    <t>Gary Wiseman</t>
  </si>
  <si>
    <t>Greg Olsen</t>
  </si>
  <si>
    <t>James Hendrix-Ward</t>
  </si>
  <si>
    <t>Janet  Schade</t>
  </si>
  <si>
    <t xml:space="preserve">Jessica Zering </t>
  </si>
  <si>
    <t>John Adams</t>
  </si>
  <si>
    <t>Karrie  West</t>
  </si>
  <si>
    <t xml:space="preserve">Kathy  Trosin </t>
  </si>
  <si>
    <t>Kaylee Budde</t>
  </si>
  <si>
    <t>Lauren Wheeler</t>
  </si>
  <si>
    <t>Lorena Villarreal</t>
  </si>
  <si>
    <t xml:space="preserve">Merilla  Hopkins </t>
  </si>
  <si>
    <t xml:space="preserve">MIchelle  Wilkins </t>
  </si>
  <si>
    <t>Mike  Groessinger</t>
  </si>
  <si>
    <t>Nicole Dimaano</t>
  </si>
  <si>
    <t>Noreen Olma</t>
  </si>
  <si>
    <t>Andrea Billings</t>
  </si>
  <si>
    <t>Anh Ngyuen</t>
  </si>
  <si>
    <t xml:space="preserve">Anthony  Soto </t>
  </si>
  <si>
    <t xml:space="preserve">Britt Baer </t>
  </si>
  <si>
    <t>Cari Spillman</t>
  </si>
  <si>
    <t>Carlene Chung</t>
  </si>
  <si>
    <t>Clara Whitney</t>
  </si>
  <si>
    <t>Colleen Bennett Bennett</t>
  </si>
  <si>
    <t>Cori Farrar</t>
  </si>
  <si>
    <t>Corinne Huseby</t>
  </si>
  <si>
    <t>Dori Unterseher</t>
  </si>
  <si>
    <t>Jen  Albee</t>
  </si>
  <si>
    <t xml:space="preserve">John  Warring </t>
  </si>
  <si>
    <t>Kathleen Arnold</t>
  </si>
  <si>
    <t>Meg Linza</t>
  </si>
  <si>
    <t>Mitchell McLeod</t>
  </si>
  <si>
    <t xml:space="preserve">Patrick  O'Connor </t>
  </si>
  <si>
    <t>Stephanie Neys</t>
  </si>
  <si>
    <t>Wesston Faux</t>
  </si>
  <si>
    <t>Sharon Regan</t>
  </si>
  <si>
    <t>Amy Heitstuman</t>
  </si>
  <si>
    <t>Andrew Burton</t>
  </si>
  <si>
    <t>Charisma  Hayes</t>
  </si>
  <si>
    <t>Cheryl  Pell</t>
  </si>
  <si>
    <t>Deborah  Dillon</t>
  </si>
  <si>
    <t xml:space="preserve">Donna  Hershey </t>
  </si>
  <si>
    <t>Jackie Mathis</t>
  </si>
  <si>
    <t>Jake  Chaffee</t>
  </si>
  <si>
    <t>Jeri Winters</t>
  </si>
  <si>
    <t>Julius Krevans</t>
  </si>
  <si>
    <t>Kate Black</t>
  </si>
  <si>
    <t xml:space="preserve">Kayla  Elliot </t>
  </si>
  <si>
    <t>Khoa Nguyen</t>
  </si>
  <si>
    <t>Lani Steltz</t>
  </si>
  <si>
    <t xml:space="preserve">Lauren  Wilson </t>
  </si>
  <si>
    <t>Lindsey Hippe</t>
  </si>
  <si>
    <t>Nikki Reed</t>
  </si>
  <si>
    <t>Pam Schulz</t>
  </si>
  <si>
    <t>Ronda Reisdorph</t>
  </si>
  <si>
    <t>Sandy  Edwards</t>
  </si>
  <si>
    <t>Scott Kennedy</t>
  </si>
  <si>
    <t xml:space="preserve">Shannon  DeWolf </t>
  </si>
  <si>
    <t>Stephanie Ingrey</t>
  </si>
  <si>
    <t>Susan Miklas</t>
  </si>
  <si>
    <t xml:space="preserve">Melissa Rozdilsky TASP </t>
  </si>
  <si>
    <t>Amy Knowles</t>
  </si>
  <si>
    <t>Sheena Starkel</t>
  </si>
  <si>
    <t>Brandi Fry</t>
  </si>
  <si>
    <t>AnneMarie Wong</t>
  </si>
  <si>
    <t>Michelle Jensen</t>
  </si>
  <si>
    <t>Janis  Steinbach</t>
  </si>
  <si>
    <t>Megan Ayala</t>
  </si>
  <si>
    <t>Cynthia Potts</t>
  </si>
  <si>
    <t>Jake Owings</t>
  </si>
  <si>
    <t>Laurie Schulz</t>
  </si>
  <si>
    <t>Mayra Guzman-Lopez</t>
  </si>
  <si>
    <t xml:space="preserve">Tyler Fischback </t>
  </si>
  <si>
    <t>Crystal Carter</t>
  </si>
  <si>
    <t>Andrea Howell</t>
  </si>
  <si>
    <t>Marisa  DAngeli</t>
  </si>
  <si>
    <t>Megan Carey</t>
  </si>
  <si>
    <t>Shari  McConnon</t>
  </si>
  <si>
    <t>Viola Rudolph</t>
  </si>
  <si>
    <t>Alex Riggs</t>
  </si>
  <si>
    <t>Janet Clark</t>
  </si>
  <si>
    <t>Cassandra Fox</t>
  </si>
  <si>
    <t>Heather Vogel</t>
  </si>
  <si>
    <t>Kayci Rainey</t>
  </si>
  <si>
    <t>Elizabeth Tschimperle</t>
  </si>
  <si>
    <t>TJ  Peterson</t>
  </si>
  <si>
    <t xml:space="preserve">David Ward </t>
  </si>
  <si>
    <t xml:space="preserve">Garth  Miller </t>
  </si>
  <si>
    <t>Morgan Hutchings</t>
  </si>
  <si>
    <t>Julia Floyd</t>
  </si>
  <si>
    <t xml:space="preserve">Jed  Bateman </t>
  </si>
  <si>
    <t>Karen Bright</t>
  </si>
  <si>
    <t>Nichole Alexander </t>
  </si>
  <si>
    <t>Erica Pratt</t>
  </si>
  <si>
    <t xml:space="preserve">Mark  Harris </t>
  </si>
  <si>
    <t>Sara Couch</t>
  </si>
  <si>
    <t>Maisie Taylor</t>
  </si>
  <si>
    <t>Sam Donohoe</t>
  </si>
  <si>
    <t>Nick Wegeleben</t>
  </si>
  <si>
    <t>Donney Goutierrez</t>
  </si>
  <si>
    <t>Keriann Benett</t>
  </si>
  <si>
    <t>Tara Olds</t>
  </si>
  <si>
    <t>Mia Bishop</t>
  </si>
  <si>
    <t>Bill Gibson</t>
  </si>
  <si>
    <t>Justyce Dimitroff</t>
  </si>
  <si>
    <t>Pamela Noland</t>
  </si>
  <si>
    <t>Sydney Higginbotham</t>
  </si>
  <si>
    <t>Steve Pascuzzi</t>
  </si>
  <si>
    <t>Faith McKeen</t>
  </si>
  <si>
    <t xml:space="preserve">Yolanda  Ryckman </t>
  </si>
  <si>
    <t>Mary Rios</t>
  </si>
  <si>
    <t>Brent Bell</t>
  </si>
  <si>
    <t>Joyce Andrico</t>
  </si>
  <si>
    <t>Corey Furulie</t>
  </si>
  <si>
    <t>Jennifer Goetz</t>
  </si>
  <si>
    <t xml:space="preserve">Ben  Sharples </t>
  </si>
  <si>
    <t xml:space="preserve">Lynette  Williams </t>
  </si>
  <si>
    <t>Katie Bryan</t>
  </si>
  <si>
    <t>Greg Stahly</t>
  </si>
  <si>
    <t xml:space="preserve">JC Smith </t>
  </si>
  <si>
    <t>Karen Smith</t>
  </si>
  <si>
    <t>Omar Iniguez</t>
  </si>
  <si>
    <t>Danielle Day</t>
  </si>
  <si>
    <t>Deb  Tylzynski</t>
  </si>
  <si>
    <t>Leslie Esparza</t>
  </si>
  <si>
    <t>Melanie  Brandt</t>
  </si>
  <si>
    <t>Nicole Armstrong</t>
  </si>
  <si>
    <t>Aimee Greissl</t>
  </si>
  <si>
    <t>Amanda McCollum</t>
  </si>
  <si>
    <t>Katherine Raymond</t>
  </si>
  <si>
    <t>Keith Prouse</t>
  </si>
  <si>
    <t>Kyle Barsness</t>
  </si>
  <si>
    <t>Dean Paul</t>
  </si>
  <si>
    <t>Arielle LeVeaux</t>
  </si>
  <si>
    <t>Barbara McDonald</t>
  </si>
  <si>
    <t>Elizabeth Jensen</t>
  </si>
  <si>
    <t>Melissa Bullock</t>
  </si>
  <si>
    <t>Ronald Lockhart</t>
  </si>
  <si>
    <t>Joshua Burton</t>
  </si>
  <si>
    <t>Colleen Marrinan</t>
  </si>
  <si>
    <t>Brian Galbreth</t>
  </si>
  <si>
    <t>Roger Call</t>
  </si>
  <si>
    <t>Deanna Prater</t>
  </si>
  <si>
    <t>Catrina Schwartz</t>
  </si>
  <si>
    <t>Beth Stephens</t>
  </si>
  <si>
    <t xml:space="preserve">Emily Rosen </t>
  </si>
  <si>
    <t>Marcus Dubrow</t>
  </si>
  <si>
    <t>Adrian Salazar</t>
  </si>
  <si>
    <t>Melanie Neddo</t>
  </si>
  <si>
    <t>Stefanie Davidson</t>
  </si>
  <si>
    <t xml:space="preserve">Debbie  Cutforth </t>
  </si>
  <si>
    <t>Josh Davis</t>
  </si>
  <si>
    <t>Natasha Thimons</t>
  </si>
  <si>
    <t>Ron Bennett</t>
  </si>
  <si>
    <t>Ryan Algate</t>
  </si>
  <si>
    <t>Sean Rees</t>
  </si>
  <si>
    <t>Toni Van Horn</t>
  </si>
  <si>
    <t>Dawna James</t>
  </si>
  <si>
    <t>Leigh Moore</t>
  </si>
  <si>
    <t>Larissa Ditmore</t>
  </si>
  <si>
    <t>Patricia Aggers</t>
  </si>
  <si>
    <t>Stacey Karvoski</t>
  </si>
  <si>
    <t>Nicole Van Sickle</t>
  </si>
  <si>
    <t>Ann Shumway</t>
  </si>
  <si>
    <t>Courtney Graham</t>
  </si>
  <si>
    <t>Karmele Bailey</t>
  </si>
  <si>
    <t>Cindy Johnston</t>
  </si>
  <si>
    <t xml:space="preserve">Catherine  Scott </t>
  </si>
  <si>
    <t>Dan Juergens</t>
  </si>
  <si>
    <t>Crystal Huls</t>
  </si>
  <si>
    <t>Shauna Phillips</t>
  </si>
  <si>
    <t>Tammy Adler</t>
  </si>
  <si>
    <t>April Wilson</t>
  </si>
  <si>
    <t>Cidnee Merrill</t>
  </si>
  <si>
    <t>Ann Lima</t>
  </si>
  <si>
    <t>Erin Gibson Keller</t>
  </si>
  <si>
    <t>Jenni Word</t>
  </si>
  <si>
    <t>Kelsey Allen</t>
  </si>
  <si>
    <t>Ruthie Mann</t>
  </si>
  <si>
    <t xml:space="preserve">Mick Lee </t>
  </si>
  <si>
    <t>Svetlana Melnik</t>
  </si>
  <si>
    <t>Alexsandra Johnson</t>
  </si>
  <si>
    <t>Kenna Cutler</t>
  </si>
  <si>
    <t>April Crtichfield</t>
  </si>
  <si>
    <t>Jason C.</t>
  </si>
  <si>
    <t>Justin Ross</t>
  </si>
  <si>
    <t>Kimberly Lynn McNamara</t>
  </si>
  <si>
    <t>Corrine Huseby</t>
  </si>
  <si>
    <t>(blank)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</si>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</sst>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2"/>
      <color rgb="FF000000"/>
      <name val="Arial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 style="thin">
        <color rgb="FF999999"/>
      </right>
      <top style="thin">
        <color rgb="FF999999"/>
      </top>
      <bottom/>
      <diagonal/>
    </border>
    <border>
      <left/>
      <right style="thin">
        <color rgb="FF999999"/>
      </right>
      <top style="thin">
        <color indexed="65"/>
      </top>
      <bottom/>
      <diagonal/>
    </border>
    <border>
      <left/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pivotButton="1"/>
    <xf numFmtId="0" fontId="0" fillId="0" borderId="1" xfId="0" pivotButton="1" applyBorder="1"/>
    <xf numFmtId="0" fontId="0" fillId="0" borderId="1" xfId="0" applyBorder="1"/>
    <xf numFmtId="14" fontId="0" fillId="0" borderId="2" xfId="0" applyNumberFormat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4" xfId="0" pivotButton="1" applyBorder="1"/>
  </cellXfs>
  <cellStyles count="1">
    <cellStyle name="Normal" xfId="0" builtinId="0"/>
  </cellStyles>
  <dxfs count="702"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CE%20Attendance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aria Bajenov" refreshedDate="45019.961595949077" createdVersion="6" refreshedVersion="6" minRefreshableVersion="3" recordCount="3047" xr:uid="{C8FA1E22-8330-3D4B-87F1-6BE53C9C966A}">
  <cacheSource type="worksheet">
    <worksheetSource ref="A1:E1048576" sheet="from 04-01-2022 to 03-31-2023" r:id="rId2"/>
  </cacheSource>
  <cacheFields count="5">
    <cacheField name="Date" numFmtId="0">
      <sharedItems containsNonDate="0" containsDate="1" containsString="0" containsBlank="1" minDate="2022-04-05T00:00:00" maxDate="2023-03-29T00:00:00" count="44">
        <d v="2022-04-05T00:00:00"/>
        <d v="2022-04-12T00:00:00"/>
        <d v="2022-04-19T00:00:00"/>
        <d v="2022-04-26T00:00:00"/>
        <d v="2022-05-03T00:00:00"/>
        <d v="2022-05-10T00:00:00"/>
        <d v="2022-05-17T00:00:00"/>
        <d v="2022-05-24T00:00:00"/>
        <d v="2022-06-07T00:00:00"/>
        <d v="2022-06-14T00:00:00"/>
        <d v="2022-06-28T00:00:00"/>
        <d v="2022-07-12T00:00:00"/>
        <d v="2022-07-19T00:00:00"/>
        <d v="2022-07-26T00:00:00"/>
        <d v="2022-08-02T00:00:00"/>
        <d v="2022-08-09T00:00:00"/>
        <d v="2022-08-16T00:00:00"/>
        <d v="2022-08-23T00:00:00"/>
        <d v="2022-08-30T00:00:00"/>
        <d v="2022-09-13T00:00:00"/>
        <d v="2022-09-20T00:00:00"/>
        <d v="2022-09-27T00:00:00"/>
        <d v="2022-10-04T00:00:00"/>
        <d v="2022-10-11T00:00:00"/>
        <d v="2022-10-25T00:00:00"/>
        <d v="2022-11-01T00:00:00"/>
        <d v="2022-11-08T00:00:00"/>
        <d v="2022-11-15T00:00:00"/>
        <d v="2022-11-29T00:00:00"/>
        <d v="2022-12-06T00:00:00"/>
        <d v="2022-12-13T00:00:00"/>
        <d v="2022-12-20T00:00:00"/>
        <d v="2023-01-10T00:00:00"/>
        <d v="2023-01-17T00:00:00"/>
        <d v="2023-01-24T00:00:00"/>
        <d v="2023-01-31T00:00:00"/>
        <d v="2023-02-07T00:00:00"/>
        <d v="2023-02-14T00:00:00"/>
        <d v="2023-02-28T00:00:00"/>
        <d v="2023-03-07T00:00:00"/>
        <d v="2023-03-14T00:00:00"/>
        <d v="2023-03-28T00:00:00"/>
        <d v="2023-03-21T00:00:00"/>
        <m/>
      </sharedItems>
    </cacheField>
    <cacheField name="Full Name" numFmtId="0">
      <sharedItems containsBlank="1" count="232">
        <s v="Gary  Preston "/>
        <s v="Jim Long "/>
        <s v="Alicia  Mitchell "/>
        <s v="Amy McKelvey"/>
        <s v="Amy Neva"/>
        <s v="Ann Lima (TASP)"/>
        <s v="Barbara  Groffman"/>
        <s v="Brett Byers"/>
        <s v="Chinna McKechnie "/>
        <s v="Damiete Whyte"/>
        <s v="Denise Ebenal"/>
        <s v="Gavin Hyde"/>
        <s v="Hilary  Kile "/>
        <s v="Jamie Pomeroy"/>
        <s v="Jessica Horrell"/>
        <s v="Josh Baaken"/>
        <s v="Karleen  Benavides "/>
        <s v="Kendra Gohl"/>
        <s v="Keriann Bennett "/>
        <s v="Kim Allen "/>
        <s v="Kristi  Mellema "/>
        <s v="Kristy Rodriguez"/>
        <s v="Lindsay McKie"/>
        <s v="Marcie Kropf"/>
        <s v="Mike  Rickman "/>
        <s v="Nick  Barker "/>
        <s v="Paige Cole"/>
        <s v="Robert McGrevey"/>
        <s v="Rolando Rodriguez"/>
        <s v="Stephanie Lyon"/>
        <s v="Tara Dockery"/>
        <s v="Wade Flowers "/>
        <s v="Will Hanson"/>
        <s v="Barbara MacDonald"/>
        <s v="Jayd  Keener "/>
        <s v="Kirk Cole"/>
        <s v="Katrina  Whipple "/>
        <s v="Adam  Price "/>
        <s v="Beth  Sutton "/>
        <s v="Brandi  Tillotson"/>
        <s v="Colleen  Klamm"/>
        <s v="Dave Easley "/>
        <s v="Donald Liteanu"/>
        <s v="Gary Wiseman"/>
        <s v="Greg Olsen"/>
        <s v="James Hendrix-Ward"/>
        <s v="Janet  Schade"/>
        <s v="Jessica Zering "/>
        <s v="John Adams"/>
        <s v="Karrie  West"/>
        <s v="Kathy  Trosin "/>
        <s v="Kaylee Budde"/>
        <s v="Lauren Wheeler"/>
        <s v="Lorena Villarreal"/>
        <s v="Merilla  Hopkins "/>
        <s v="MIchelle  Wilkins "/>
        <s v="Mike  Groessinger"/>
        <s v="Nicole Dimaano"/>
        <s v="Noreen Olma"/>
        <s v="Andrea Billings"/>
        <s v="Anh Ngyuen"/>
        <s v="Anthony  Soto "/>
        <s v="Britt Baer "/>
        <s v="Cari Spillman"/>
        <s v="Carlene Chung"/>
        <s v="Clara Whitney"/>
        <s v="Colleen Bennett Bennett"/>
        <s v="Cori Farrar"/>
        <s v="Corinne Huseby"/>
        <s v="Dori Unterseher"/>
        <s v="Jen  Albee"/>
        <s v="John  Warring "/>
        <s v="Kathleen Arnold"/>
        <s v="Meg Linza"/>
        <s v="Mitchell McLeod"/>
        <s v="Patrick  O'Connor "/>
        <s v="Stephanie Neys"/>
        <s v="Wesston Faux"/>
        <s v="Sharon Regan"/>
        <s v="Amy Heitstuman"/>
        <s v="Andrew Burton"/>
        <s v="Charisma  Hayes"/>
        <s v="Cheryl  Pell"/>
        <s v="Deborah  Dillon"/>
        <s v="Donna  Hershey "/>
        <s v="Jackie Mathis"/>
        <s v="Jake  Chaffee"/>
        <s v="Jeri Winters"/>
        <s v="Julius Krevans"/>
        <s v="Kate Black"/>
        <s v="Kayla  Elliot "/>
        <s v="Khoa Nguyen"/>
        <s v="Lani Steltz"/>
        <s v="Lauren  Wilson "/>
        <s v="Lindsey Hippe"/>
        <s v="Nikki Reed"/>
        <s v="Pam Schulz"/>
        <s v="Ronda Reisdorph"/>
        <s v="Sandy  Edwards"/>
        <s v="Scott Kennedy"/>
        <s v="Shannon  DeWolf "/>
        <s v="Stephanie Ingrey"/>
        <s v="Susan Miklas"/>
        <s v="Melissa Rozdilsky TASP "/>
        <s v="Amy Knowles"/>
        <s v="Sheena Starkel"/>
        <s v="Brandi Fry"/>
        <s v="AnneMarie Wong"/>
        <s v="Michelle Jensen"/>
        <s v="Janis  Steinbach"/>
        <s v="Megan Ayala"/>
        <s v="Cynthia Potts"/>
        <s v="Jake Owings"/>
        <s v="Laurie Schulz"/>
        <s v="Mayra Guzman-Lopez"/>
        <s v="Tyler Fischback "/>
        <s v="Crystal Carter"/>
        <s v="Andrea Howell"/>
        <s v="Marisa  DAngeli"/>
        <s v="Megan Carey"/>
        <s v="Shari  McConnon"/>
        <s v="Viola Rudolph"/>
        <s v="Alex Riggs"/>
        <s v="Janet Clark"/>
        <s v="Cassandra Fox"/>
        <s v="Heather Vogel"/>
        <s v="Kayci Rainey"/>
        <s v="Elizabeth Tschimperle"/>
        <s v="TJ  Peterson"/>
        <s v="David Ward "/>
        <s v="Garth  Miller "/>
        <s v="Morgan Hutchings"/>
        <s v="Julia Floyd"/>
        <s v="Jed  Bateman "/>
        <s v="Karen Bright"/>
        <s v="Nichole Alexander "/>
        <s v="Erica Pratt"/>
        <s v="Mark  Harris "/>
        <s v="Sara Couch"/>
        <s v="Maisie Taylor"/>
        <s v="Sam Donohoe"/>
        <s v="Nick Wegeleben"/>
        <s v="Donney Goutierrez"/>
        <s v="Keriann Benett"/>
        <s v="Tara Olds"/>
        <s v="Mia Bishop"/>
        <s v="Bill Gibson"/>
        <s v="Justyce Dimitroff"/>
        <s v="Pamela Noland"/>
        <s v="Sydney Higginbotham"/>
        <s v="Steve Pascuzzi"/>
        <s v="Faith McKeen"/>
        <s v="Yolanda  Ryckman "/>
        <s v="Mary Rios"/>
        <s v="Brent Bell"/>
        <s v="Joyce Andrico"/>
        <s v="Corey Furulie"/>
        <s v="Jennifer Goetz"/>
        <s v="Ben  Sharples "/>
        <s v="Lynette  Williams "/>
        <s v="Katie Bryan"/>
        <s v="Greg Stahly"/>
        <s v="JC Smith "/>
        <s v="Karen Smith"/>
        <s v="Omar Iniguez"/>
        <s v="Danielle Day"/>
        <s v="Deb  Tylzynski"/>
        <s v="Leslie Esparza"/>
        <s v="Melanie  Brandt"/>
        <s v="Nicole Armstrong"/>
        <s v="Aimee Greissl"/>
        <s v="Amanda McCollum"/>
        <s v="Katherine Raymond"/>
        <s v="Keith Prouse"/>
        <s v="Kyle Barsness"/>
        <s v="Dean Paul"/>
        <s v="Arielle LeVeaux"/>
        <s v="Barbara McDonald"/>
        <s v="Elizabeth Jensen"/>
        <s v="Melissa Bullock"/>
        <s v="Ronald Lockhart"/>
        <s v="Joshua Burton"/>
        <s v="Colleen Marrinan"/>
        <s v="Brian Galbreth"/>
        <s v="Roger Call"/>
        <s v="Deanna Prater"/>
        <s v="Catrina Schwartz"/>
        <s v="Beth Stephens"/>
        <s v="Emily Rosen "/>
        <s v="Marcus Dubrow"/>
        <s v="Adrian Salazar"/>
        <s v="Melanie Neddo"/>
        <s v="Stefanie Davidson"/>
        <s v="Debbie  Cutforth "/>
        <s v="Josh Davis"/>
        <s v="Natasha Thimons"/>
        <s v="Ron Bennett"/>
        <s v="Ryan Algate"/>
        <s v="Sean Rees"/>
        <s v="Toni Van Horn"/>
        <s v="Dawna James"/>
        <s v="Leigh Moore"/>
        <s v="Larissa Ditmore"/>
        <s v="Patricia Aggers"/>
        <s v="Stacey Karvoski"/>
        <s v="Nicole Van Sickle"/>
        <s v="Ann Shumway"/>
        <s v="Courtney Graham"/>
        <s v="Karmele Bailey"/>
        <s v="Cindy Johnston"/>
        <s v="Catherine  Scott "/>
        <s v="Dan Juergens"/>
        <s v="Crystal Huls"/>
        <s v="Shauna Phillips"/>
        <s v="Tammy Adler"/>
        <s v="April Wilson"/>
        <s v="Cidnee Merrill"/>
        <s v="Ann Lima"/>
        <s v="Erin Gibson Keller"/>
        <s v="Jenni Word"/>
        <s v="Kelsey Allen"/>
        <s v="Ruthie Mann"/>
        <s v="Mick Lee "/>
        <s v="Svetlana Melnik"/>
        <s v="Alexsandra Johnson"/>
        <s v="Kenna Cutler"/>
        <s v="April Crtichfield"/>
        <s v="Jason C."/>
        <s v="Justin Ross"/>
        <s v="Kimberly Lynn McNamara"/>
        <s v="Corrine Huseby"/>
        <m/>
      </sharedItems>
    </cacheField>
    <cacheField name="First Name" numFmtId="0">
      <sharedItems containsBlank="1"/>
    </cacheField>
    <cacheField name="Last Name" numFmtId="0">
      <sharedItems containsBlank="1"/>
    </cacheField>
    <cacheField name="Attendee Type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047">
  <r>
    <x v="0"/>
    <x v="0"/>
    <s v="Gary "/>
    <s v="Preston "/>
    <s v="Attendee"/>
  </r>
  <r>
    <x v="0"/>
    <x v="1"/>
    <s v="Jim"/>
    <s v="Long "/>
    <s v="Attendee"/>
  </r>
  <r>
    <x v="0"/>
    <x v="2"/>
    <s v="Alicia "/>
    <s v="Mitchell "/>
    <s v="Attendee"/>
  </r>
  <r>
    <x v="0"/>
    <x v="3"/>
    <s v="Amy"/>
    <s v="McKelvey"/>
    <s v="Attendee"/>
  </r>
  <r>
    <x v="0"/>
    <x v="4"/>
    <s v="Amy"/>
    <s v="Neva"/>
    <s v="Attendee"/>
  </r>
  <r>
    <x v="0"/>
    <x v="5"/>
    <s v="Ann"/>
    <s v="Lima (TASP)"/>
    <s v="Attendee"/>
  </r>
  <r>
    <x v="0"/>
    <x v="6"/>
    <s v="Barbara "/>
    <s v="Groffman"/>
    <s v="Attendee"/>
  </r>
  <r>
    <x v="0"/>
    <x v="7"/>
    <s v="Brett"/>
    <s v="Byers"/>
    <s v="Attendee"/>
  </r>
  <r>
    <x v="0"/>
    <x v="8"/>
    <s v="Chinna"/>
    <s v="McKechnie "/>
    <s v="Attendee"/>
  </r>
  <r>
    <x v="0"/>
    <x v="9"/>
    <s v="Damiete"/>
    <s v="Whyte"/>
    <s v="Attendee"/>
  </r>
  <r>
    <x v="0"/>
    <x v="10"/>
    <s v="Denise"/>
    <s v="Ebenal"/>
    <s v="Attendee"/>
  </r>
  <r>
    <x v="0"/>
    <x v="11"/>
    <s v="Gavin"/>
    <s v="Hyde"/>
    <s v="Attendee"/>
  </r>
  <r>
    <x v="0"/>
    <x v="12"/>
    <s v="Hilary "/>
    <s v="Kile "/>
    <s v="Attendee"/>
  </r>
  <r>
    <x v="0"/>
    <x v="13"/>
    <s v="Jamie"/>
    <s v="Pomeroy"/>
    <s v="Attendee"/>
  </r>
  <r>
    <x v="0"/>
    <x v="14"/>
    <s v="Jessica"/>
    <s v="Horrell"/>
    <s v="Attendee"/>
  </r>
  <r>
    <x v="0"/>
    <x v="15"/>
    <s v="Josh"/>
    <s v="Baaken"/>
    <s v="Attendee"/>
  </r>
  <r>
    <x v="0"/>
    <x v="16"/>
    <s v="Karleen "/>
    <s v="Benavides "/>
    <s v="Attendee"/>
  </r>
  <r>
    <x v="0"/>
    <x v="17"/>
    <s v="Kendra"/>
    <s v="Gohl"/>
    <s v="Attendee"/>
  </r>
  <r>
    <x v="0"/>
    <x v="18"/>
    <s v="Keriann"/>
    <s v="Bennett "/>
    <s v="Attendee"/>
  </r>
  <r>
    <x v="0"/>
    <x v="19"/>
    <s v="Kim"/>
    <s v="Allen "/>
    <s v="Attendee"/>
  </r>
  <r>
    <x v="0"/>
    <x v="20"/>
    <s v="Kristi "/>
    <s v="Mellema "/>
    <s v="Attendee"/>
  </r>
  <r>
    <x v="0"/>
    <x v="21"/>
    <s v="Kristy"/>
    <s v="Rodriguez"/>
    <s v="Attendee"/>
  </r>
  <r>
    <x v="0"/>
    <x v="22"/>
    <s v="Lindsay"/>
    <s v="McKie"/>
    <s v="Attendee"/>
  </r>
  <r>
    <x v="0"/>
    <x v="23"/>
    <s v="Marcie"/>
    <s v="Kropf"/>
    <s v="Attendee"/>
  </r>
  <r>
    <x v="0"/>
    <x v="24"/>
    <s v="Mike "/>
    <s v="Rickman "/>
    <s v="Attendee"/>
  </r>
  <r>
    <x v="0"/>
    <x v="25"/>
    <s v="Nick "/>
    <s v="Barker "/>
    <s v="Attendee"/>
  </r>
  <r>
    <x v="0"/>
    <x v="26"/>
    <s v="Paige"/>
    <s v="Cole"/>
    <s v="Attendee"/>
  </r>
  <r>
    <x v="0"/>
    <x v="27"/>
    <s v="Robert"/>
    <s v="McGrevey"/>
    <s v="Attendee"/>
  </r>
  <r>
    <x v="0"/>
    <x v="28"/>
    <s v="Rolando"/>
    <s v="Rodriguez"/>
    <s v="Attendee"/>
  </r>
  <r>
    <x v="0"/>
    <x v="29"/>
    <s v="Stephanie"/>
    <s v="Lyon"/>
    <s v="Attendee"/>
  </r>
  <r>
    <x v="0"/>
    <x v="30"/>
    <s v="Tara"/>
    <s v="Dockery"/>
    <s v="Attendee"/>
  </r>
  <r>
    <x v="0"/>
    <x v="31"/>
    <s v="Wade"/>
    <s v="Flowers "/>
    <s v="Attendee"/>
  </r>
  <r>
    <x v="0"/>
    <x v="32"/>
    <s v="Will"/>
    <s v="Hanson"/>
    <s v="Attendee"/>
  </r>
  <r>
    <x v="0"/>
    <x v="33"/>
    <s v="Barbara"/>
    <s v="MacDonald"/>
    <s v="Attendee"/>
  </r>
  <r>
    <x v="0"/>
    <x v="34"/>
    <s v="Jayd "/>
    <s v="Keener "/>
    <s v="Attendee"/>
  </r>
  <r>
    <x v="0"/>
    <x v="35"/>
    <s v="Kirk"/>
    <s v="Cole"/>
    <s v="Attendee"/>
  </r>
  <r>
    <x v="0"/>
    <x v="36"/>
    <s v="Katrina "/>
    <s v="Whipple "/>
    <s v="Attendee"/>
  </r>
  <r>
    <x v="0"/>
    <x v="37"/>
    <s v="Adam "/>
    <s v="Price "/>
    <s v="Attendee"/>
  </r>
  <r>
    <x v="0"/>
    <x v="2"/>
    <s v="Alicia "/>
    <s v="Mitchell "/>
    <s v="Attendee"/>
  </r>
  <r>
    <x v="0"/>
    <x v="38"/>
    <s v="Beth "/>
    <s v="Sutton "/>
    <s v="Attendee"/>
  </r>
  <r>
    <x v="0"/>
    <x v="39"/>
    <s v="Brandi "/>
    <s v="Tillotson"/>
    <s v="Attendee"/>
  </r>
  <r>
    <x v="0"/>
    <x v="40"/>
    <s v="Colleen "/>
    <s v="Klamm"/>
    <s v="Attendee"/>
  </r>
  <r>
    <x v="0"/>
    <x v="41"/>
    <s v="Dave"/>
    <s v="Easley "/>
    <s v="Attendee"/>
  </r>
  <r>
    <x v="0"/>
    <x v="42"/>
    <s v="Donald"/>
    <s v="Liteanu"/>
    <s v="Attendee"/>
  </r>
  <r>
    <x v="0"/>
    <x v="43"/>
    <s v="Gary"/>
    <s v="Wiseman"/>
    <s v="Attendee"/>
  </r>
  <r>
    <x v="0"/>
    <x v="44"/>
    <s v="Greg"/>
    <s v="Olsen"/>
    <s v="Attendee"/>
  </r>
  <r>
    <x v="0"/>
    <x v="45"/>
    <s v="James"/>
    <s v="Hendrix-Ward"/>
    <s v="Attendee"/>
  </r>
  <r>
    <x v="0"/>
    <x v="46"/>
    <s v="Janet "/>
    <s v="Schade"/>
    <s v="Attendee"/>
  </r>
  <r>
    <x v="0"/>
    <x v="47"/>
    <s v="Jessica"/>
    <s v="Zering "/>
    <s v="Attendee"/>
  </r>
  <r>
    <x v="0"/>
    <x v="48"/>
    <s v="John"/>
    <s v="Adams"/>
    <s v="Attendee"/>
  </r>
  <r>
    <x v="0"/>
    <x v="49"/>
    <s v="Karrie "/>
    <s v="West"/>
    <s v="Attendee"/>
  </r>
  <r>
    <x v="0"/>
    <x v="50"/>
    <s v="Kathy "/>
    <s v="Trosin "/>
    <s v="Attendee"/>
  </r>
  <r>
    <x v="0"/>
    <x v="51"/>
    <s v="Kaylee"/>
    <s v="Budde"/>
    <s v="Attendee"/>
  </r>
  <r>
    <x v="0"/>
    <x v="52"/>
    <s v="Lauren"/>
    <s v="Wheeler"/>
    <s v="Attendee"/>
  </r>
  <r>
    <x v="0"/>
    <x v="53"/>
    <s v="Lorena"/>
    <s v="Villarreal"/>
    <s v="Attendee"/>
  </r>
  <r>
    <x v="0"/>
    <x v="54"/>
    <s v="Merilla "/>
    <s v="Hopkins "/>
    <s v="Attendee"/>
  </r>
  <r>
    <x v="0"/>
    <x v="55"/>
    <s v="MIchelle "/>
    <s v="Wilkins "/>
    <s v="Attendee"/>
  </r>
  <r>
    <x v="0"/>
    <x v="56"/>
    <s v="Mike "/>
    <s v="Groessinger"/>
    <s v="Attendee"/>
  </r>
  <r>
    <x v="0"/>
    <x v="57"/>
    <s v="Nicole"/>
    <s v="Dimaano"/>
    <s v="Attendee"/>
  </r>
  <r>
    <x v="0"/>
    <x v="58"/>
    <s v="Noreen"/>
    <s v="Olma"/>
    <s v="Attendee"/>
  </r>
  <r>
    <x v="1"/>
    <x v="32"/>
    <s v="Will"/>
    <s v="Hanson"/>
    <s v="Attendee"/>
  </r>
  <r>
    <x v="1"/>
    <x v="2"/>
    <s v="Alicia "/>
    <s v="Mitchell "/>
    <s v="Attendee"/>
  </r>
  <r>
    <x v="1"/>
    <x v="3"/>
    <s v="Amy"/>
    <s v="McKelvey"/>
    <s v="Attendee"/>
  </r>
  <r>
    <x v="1"/>
    <x v="59"/>
    <s v="Andrea"/>
    <s v="Billings"/>
    <s v="Attendee"/>
  </r>
  <r>
    <x v="1"/>
    <x v="60"/>
    <s v="Anh"/>
    <s v="Ngyuen"/>
    <s v="Attendee"/>
  </r>
  <r>
    <x v="1"/>
    <x v="61"/>
    <s v="Anthony "/>
    <s v="Soto "/>
    <s v="Attendee"/>
  </r>
  <r>
    <x v="1"/>
    <x v="33"/>
    <s v="Barbara"/>
    <s v="MacDonald"/>
    <s v="Attendee"/>
  </r>
  <r>
    <x v="1"/>
    <x v="62"/>
    <s v="Britt"/>
    <s v="Baer "/>
    <s v="Attendee"/>
  </r>
  <r>
    <x v="1"/>
    <x v="63"/>
    <s v="Cari"/>
    <s v="Spillman"/>
    <s v="Attendee"/>
  </r>
  <r>
    <x v="1"/>
    <x v="64"/>
    <s v="Carlene"/>
    <s v="Chung"/>
    <s v="Attendee"/>
  </r>
  <r>
    <x v="1"/>
    <x v="65"/>
    <s v="Clara"/>
    <s v="Whitney"/>
    <s v="Attendee"/>
  </r>
  <r>
    <x v="1"/>
    <x v="66"/>
    <s v="Colleen Bennett"/>
    <s v="Bennett"/>
    <s v="Attendee"/>
  </r>
  <r>
    <x v="1"/>
    <x v="67"/>
    <s v="Cori"/>
    <s v="Farrar"/>
    <s v="Attendee"/>
  </r>
  <r>
    <x v="1"/>
    <x v="68"/>
    <s v="Corinne"/>
    <s v="Huseby"/>
    <s v="Attendee"/>
  </r>
  <r>
    <x v="1"/>
    <x v="9"/>
    <s v="Damiete"/>
    <s v="Whyte"/>
    <s v="Attendee"/>
  </r>
  <r>
    <x v="1"/>
    <x v="10"/>
    <s v="Denise"/>
    <s v="Ebenal"/>
    <s v="Attendee"/>
  </r>
  <r>
    <x v="1"/>
    <x v="69"/>
    <s v="Dori"/>
    <s v="Unterseher"/>
    <s v="Attendee"/>
  </r>
  <r>
    <x v="1"/>
    <x v="11"/>
    <s v="Gavin"/>
    <s v="Hyde"/>
    <s v="Attendee"/>
  </r>
  <r>
    <x v="1"/>
    <x v="13"/>
    <s v="Jamie"/>
    <s v="Pomeroy"/>
    <s v="Attendee"/>
  </r>
  <r>
    <x v="1"/>
    <x v="70"/>
    <s v="Jen "/>
    <s v="Albee"/>
    <s v="Attendee"/>
  </r>
  <r>
    <x v="1"/>
    <x v="1"/>
    <s v="Jim"/>
    <s v="Long "/>
    <s v="Attendee"/>
  </r>
  <r>
    <x v="1"/>
    <x v="71"/>
    <s v="John "/>
    <s v="Warring "/>
    <s v="Attendee"/>
  </r>
  <r>
    <x v="1"/>
    <x v="16"/>
    <s v="Karleen "/>
    <s v="Benavides "/>
    <s v="Attendee"/>
  </r>
  <r>
    <x v="1"/>
    <x v="72"/>
    <s v="Kathleen"/>
    <s v="Arnold"/>
    <s v="Attendee"/>
  </r>
  <r>
    <x v="1"/>
    <x v="18"/>
    <s v="Keriann"/>
    <s v="Bennett "/>
    <s v="Attendee"/>
  </r>
  <r>
    <x v="1"/>
    <x v="19"/>
    <s v="Kim"/>
    <s v="Allen "/>
    <s v="Attendee"/>
  </r>
  <r>
    <x v="1"/>
    <x v="22"/>
    <s v="Lindsay"/>
    <s v="McKie"/>
    <s v="Attendee"/>
  </r>
  <r>
    <x v="1"/>
    <x v="23"/>
    <s v="Marcie"/>
    <s v="Kropf"/>
    <s v="Attendee"/>
  </r>
  <r>
    <x v="1"/>
    <x v="73"/>
    <s v="Meg"/>
    <s v="Linza"/>
    <s v="Attendee"/>
  </r>
  <r>
    <x v="1"/>
    <x v="24"/>
    <s v="Mike "/>
    <s v="Rickman "/>
    <s v="Attendee"/>
  </r>
  <r>
    <x v="1"/>
    <x v="74"/>
    <s v="Mitchell"/>
    <s v="McLeod"/>
    <s v="Attendee"/>
  </r>
  <r>
    <x v="1"/>
    <x v="26"/>
    <s v="Paige"/>
    <s v="Cole"/>
    <s v="Attendee"/>
  </r>
  <r>
    <x v="1"/>
    <x v="75"/>
    <s v="Patrick "/>
    <s v="O'Connor "/>
    <s v="Attendee"/>
  </r>
  <r>
    <x v="1"/>
    <x v="28"/>
    <s v="Rolando"/>
    <s v="Rodriguez"/>
    <s v="Attendee"/>
  </r>
  <r>
    <x v="1"/>
    <x v="76"/>
    <s v="Stephanie"/>
    <s v="Neys"/>
    <s v="Attendee"/>
  </r>
  <r>
    <x v="1"/>
    <x v="77"/>
    <s v="Wesston"/>
    <s v="Faux"/>
    <s v="Attendee"/>
  </r>
  <r>
    <x v="1"/>
    <x v="78"/>
    <s v="Sharon"/>
    <s v="Regan"/>
    <s v="Attendee"/>
  </r>
  <r>
    <x v="1"/>
    <x v="20"/>
    <s v="Kristi "/>
    <s v="Mellema "/>
    <s v="Attendee"/>
  </r>
  <r>
    <x v="1"/>
    <x v="2"/>
    <s v="Alicia "/>
    <s v="Mitchell "/>
    <s v="Attendee"/>
  </r>
  <r>
    <x v="1"/>
    <x v="79"/>
    <s v="Amy"/>
    <s v="Heitstuman"/>
    <s v="Attendee"/>
  </r>
  <r>
    <x v="1"/>
    <x v="80"/>
    <s v="Andrew"/>
    <s v="Burton"/>
    <s v="Attendee"/>
  </r>
  <r>
    <x v="1"/>
    <x v="38"/>
    <s v="Beth "/>
    <s v="Sutton "/>
    <s v="Attendee"/>
  </r>
  <r>
    <x v="1"/>
    <x v="39"/>
    <s v="Brandi "/>
    <s v="Tillotson"/>
    <s v="Attendee"/>
  </r>
  <r>
    <x v="1"/>
    <x v="81"/>
    <s v="Charisma "/>
    <s v="Hayes"/>
    <s v="Attendee"/>
  </r>
  <r>
    <x v="1"/>
    <x v="82"/>
    <s v="Cheryl "/>
    <s v="Pell"/>
    <s v="Attendee"/>
  </r>
  <r>
    <x v="1"/>
    <x v="8"/>
    <s v="Chinna"/>
    <s v="McKechnie "/>
    <s v="Attendee"/>
  </r>
  <r>
    <x v="1"/>
    <x v="40"/>
    <s v="Colleen "/>
    <s v="Klamm"/>
    <s v="Attendee"/>
  </r>
  <r>
    <x v="1"/>
    <x v="83"/>
    <s v="Deborah "/>
    <s v="Dillon"/>
    <s v="Attendee"/>
  </r>
  <r>
    <x v="1"/>
    <x v="84"/>
    <s v="Donna "/>
    <s v="Hershey "/>
    <s v="Attendee"/>
  </r>
  <r>
    <x v="1"/>
    <x v="43"/>
    <s v="Gary"/>
    <s v="Wiseman"/>
    <s v="Attendee"/>
  </r>
  <r>
    <x v="1"/>
    <x v="44"/>
    <s v="Greg"/>
    <s v="Olsen"/>
    <s v="Attendee"/>
  </r>
  <r>
    <x v="1"/>
    <x v="85"/>
    <s v="Jackie"/>
    <s v="Mathis"/>
    <s v="Attendee"/>
  </r>
  <r>
    <x v="1"/>
    <x v="86"/>
    <s v="Jake "/>
    <s v="Chaffee"/>
    <s v="Attendee"/>
  </r>
  <r>
    <x v="1"/>
    <x v="45"/>
    <s v="James"/>
    <s v="Hendrix-Ward"/>
    <s v="Attendee"/>
  </r>
  <r>
    <x v="1"/>
    <x v="46"/>
    <s v="Janet "/>
    <s v="Schade"/>
    <s v="Attendee"/>
  </r>
  <r>
    <x v="1"/>
    <x v="87"/>
    <s v="Jeri"/>
    <s v="Winters"/>
    <s v="Attendee"/>
  </r>
  <r>
    <x v="1"/>
    <x v="48"/>
    <s v="John"/>
    <s v="Adams"/>
    <s v="Attendee"/>
  </r>
  <r>
    <x v="1"/>
    <x v="15"/>
    <s v="Josh"/>
    <s v="Baaken"/>
    <s v="Attendee"/>
  </r>
  <r>
    <x v="1"/>
    <x v="88"/>
    <s v="Julius"/>
    <s v="Krevans"/>
    <s v="Attendee"/>
  </r>
  <r>
    <x v="1"/>
    <x v="89"/>
    <s v="Kate"/>
    <s v="Black"/>
    <s v="Attendee"/>
  </r>
  <r>
    <x v="1"/>
    <x v="50"/>
    <s v="Kathy "/>
    <s v="Trosin "/>
    <s v="Attendee"/>
  </r>
  <r>
    <x v="1"/>
    <x v="90"/>
    <s v="Kayla "/>
    <s v="Elliot "/>
    <s v="Attendee"/>
  </r>
  <r>
    <x v="1"/>
    <x v="51"/>
    <s v="Kaylee"/>
    <s v="Budde"/>
    <s v="Attendee"/>
  </r>
  <r>
    <x v="1"/>
    <x v="91"/>
    <s v="Khoa"/>
    <s v="Nguyen"/>
    <s v="Attendee"/>
  </r>
  <r>
    <x v="1"/>
    <x v="35"/>
    <s v="Kirk"/>
    <s v="Cole"/>
    <s v="Attendee"/>
  </r>
  <r>
    <x v="1"/>
    <x v="92"/>
    <s v="Lani"/>
    <s v="Steltz"/>
    <s v="Attendee"/>
  </r>
  <r>
    <x v="1"/>
    <x v="52"/>
    <s v="Lauren"/>
    <s v="Wheeler"/>
    <s v="Attendee"/>
  </r>
  <r>
    <x v="1"/>
    <x v="93"/>
    <s v="Lauren "/>
    <s v="Wilson "/>
    <s v="Attendee"/>
  </r>
  <r>
    <x v="1"/>
    <x v="94"/>
    <s v="Lindsey"/>
    <s v="Hippe"/>
    <s v="Attendee"/>
  </r>
  <r>
    <x v="1"/>
    <x v="53"/>
    <s v="Lorena"/>
    <s v="Villarreal"/>
    <s v="Attendee"/>
  </r>
  <r>
    <x v="1"/>
    <x v="54"/>
    <s v="Merilla "/>
    <s v="Hopkins "/>
    <s v="Attendee"/>
  </r>
  <r>
    <x v="1"/>
    <x v="95"/>
    <s v="Nikki"/>
    <s v="Reed"/>
    <s v="Attendee"/>
  </r>
  <r>
    <x v="1"/>
    <x v="96"/>
    <s v="Pam"/>
    <s v="Schulz"/>
    <s v="Attendee"/>
  </r>
  <r>
    <x v="1"/>
    <x v="97"/>
    <s v="Ronda"/>
    <s v="Reisdorph"/>
    <s v="Attendee"/>
  </r>
  <r>
    <x v="1"/>
    <x v="98"/>
    <s v="Sandy "/>
    <s v="Edwards"/>
    <s v="Attendee"/>
  </r>
  <r>
    <x v="1"/>
    <x v="99"/>
    <s v="Scott"/>
    <s v="Kennedy"/>
    <s v="Attendee"/>
  </r>
  <r>
    <x v="1"/>
    <x v="100"/>
    <s v="Shannon "/>
    <s v="DeWolf "/>
    <s v="Attendee"/>
  </r>
  <r>
    <x v="1"/>
    <x v="101"/>
    <s v="Stephanie"/>
    <s v="Ingrey"/>
    <s v="Attendee"/>
  </r>
  <r>
    <x v="1"/>
    <x v="102"/>
    <s v="Susan"/>
    <s v="Miklas"/>
    <s v="Attendee"/>
  </r>
  <r>
    <x v="1"/>
    <x v="30"/>
    <s v="Tara"/>
    <s v="Dockery"/>
    <s v="Attendee"/>
  </r>
  <r>
    <x v="1"/>
    <x v="31"/>
    <s v="Wade"/>
    <s v="Flowers "/>
    <s v="Attendee"/>
  </r>
  <r>
    <x v="2"/>
    <x v="78"/>
    <s v="Sharon"/>
    <s v="Regan"/>
    <s v="Attendee"/>
  </r>
  <r>
    <x v="2"/>
    <x v="43"/>
    <s v="Gary"/>
    <s v="Wiseman"/>
    <s v="Attendee"/>
  </r>
  <r>
    <x v="2"/>
    <x v="103"/>
    <s v="Melissa"/>
    <s v="Rozdilsky TASP "/>
    <s v="Attendee"/>
  </r>
  <r>
    <x v="2"/>
    <x v="75"/>
    <s v="Patrick "/>
    <s v="O'Connor "/>
    <s v="Attendee"/>
  </r>
  <r>
    <x v="2"/>
    <x v="45"/>
    <s v="James"/>
    <s v="Hendrix-Ward"/>
    <s v="Attendee"/>
  </r>
  <r>
    <x v="2"/>
    <x v="37"/>
    <s v="Adam "/>
    <s v="Price "/>
    <s v="Attendee"/>
  </r>
  <r>
    <x v="2"/>
    <x v="93"/>
    <s v="Lauren "/>
    <s v="Wilson "/>
    <s v="Attendee"/>
  </r>
  <r>
    <x v="2"/>
    <x v="80"/>
    <s v="Andrew"/>
    <s v="Burton"/>
    <s v="Attendee"/>
  </r>
  <r>
    <x v="2"/>
    <x v="104"/>
    <s v="Amy"/>
    <s v="Knowles"/>
    <s v="Attendee"/>
  </r>
  <r>
    <x v="2"/>
    <x v="2"/>
    <s v="Alicia "/>
    <s v="Mitchell "/>
    <s v="Attendee"/>
  </r>
  <r>
    <x v="2"/>
    <x v="99"/>
    <s v="Scott"/>
    <s v="Kennedy"/>
    <s v="Attendee"/>
  </r>
  <r>
    <x v="2"/>
    <x v="52"/>
    <s v="Lauren"/>
    <s v="Wheeler"/>
    <s v="Attendee"/>
  </r>
  <r>
    <x v="2"/>
    <x v="105"/>
    <s v="Sheena"/>
    <s v="Starkel"/>
    <s v="Attendee"/>
  </r>
  <r>
    <x v="2"/>
    <x v="58"/>
    <s v="Noreen"/>
    <s v="Olma"/>
    <s v="Attendee"/>
  </r>
  <r>
    <x v="2"/>
    <x v="44"/>
    <s v="Greg"/>
    <s v="Olsen"/>
    <s v="Attendee"/>
  </r>
  <r>
    <x v="2"/>
    <x v="106"/>
    <s v="Brandi"/>
    <s v="Fry"/>
    <s v="Attendee"/>
  </r>
  <r>
    <x v="2"/>
    <x v="84"/>
    <s v="Donna "/>
    <s v="Hershey "/>
    <s v="Attendee"/>
  </r>
  <r>
    <x v="2"/>
    <x v="54"/>
    <s v="Merilla "/>
    <s v="Hopkins "/>
    <s v="Attendee"/>
  </r>
  <r>
    <x v="2"/>
    <x v="94"/>
    <s v="Lindsey"/>
    <s v="Hippe"/>
    <s v="Attendee"/>
  </r>
  <r>
    <x v="2"/>
    <x v="49"/>
    <s v="Karrie "/>
    <s v="West"/>
    <s v="Attendee"/>
  </r>
  <r>
    <x v="2"/>
    <x v="90"/>
    <s v="Kayla "/>
    <s v="Elliot "/>
    <s v="Attendee"/>
  </r>
  <r>
    <x v="2"/>
    <x v="100"/>
    <s v="Shannon "/>
    <s v="DeWolf "/>
    <s v="Attendee"/>
  </r>
  <r>
    <x v="2"/>
    <x v="107"/>
    <s v="AnneMarie"/>
    <s v="Wong"/>
    <s v="Attendee"/>
  </r>
  <r>
    <x v="2"/>
    <x v="48"/>
    <s v="John"/>
    <s v="Adams"/>
    <s v="Attendee"/>
  </r>
  <r>
    <x v="2"/>
    <x v="74"/>
    <s v="Mitchell"/>
    <s v="McLeod"/>
    <s v="Attendee"/>
  </r>
  <r>
    <x v="2"/>
    <x v="95"/>
    <s v="Nikki"/>
    <s v="Reed"/>
    <s v="Attendee"/>
  </r>
  <r>
    <x v="2"/>
    <x v="83"/>
    <s v="Deborah "/>
    <s v="Dillon"/>
    <s v="Attendee"/>
  </r>
  <r>
    <x v="2"/>
    <x v="46"/>
    <s v="Janet "/>
    <s v="Schade"/>
    <s v="Attendee"/>
  </r>
  <r>
    <x v="2"/>
    <x v="85"/>
    <s v="Jackie"/>
    <s v="Mathis"/>
    <s v="Attendee"/>
  </r>
  <r>
    <x v="2"/>
    <x v="16"/>
    <s v="Karleen "/>
    <s v="Benavides "/>
    <s v="Attendee"/>
  </r>
  <r>
    <x v="2"/>
    <x v="81"/>
    <s v="Charisma "/>
    <s v="Hayes"/>
    <s v="Attendee"/>
  </r>
  <r>
    <x v="2"/>
    <x v="108"/>
    <s v="Michelle"/>
    <s v="Jensen"/>
    <s v="Attendee"/>
  </r>
  <r>
    <x v="2"/>
    <x v="50"/>
    <s v="Kathy "/>
    <s v="Trosin "/>
    <s v="Attendee"/>
  </r>
  <r>
    <x v="2"/>
    <x v="3"/>
    <s v="Amy"/>
    <s v="McKelvey"/>
    <s v="Attendee"/>
  </r>
  <r>
    <x v="2"/>
    <x v="109"/>
    <s v="Janis "/>
    <s v="Steinbach"/>
    <s v="Attendee"/>
  </r>
  <r>
    <x v="2"/>
    <x v="67"/>
    <s v="Cori"/>
    <s v="Farrar"/>
    <s v="Attendee"/>
  </r>
  <r>
    <x v="3"/>
    <x v="110"/>
    <s v="Megan"/>
    <s v="Ayala"/>
    <s v="Attendee"/>
  </r>
  <r>
    <x v="3"/>
    <x v="2"/>
    <s v="Alicia "/>
    <s v="Mitchell "/>
    <s v="Attendee"/>
  </r>
  <r>
    <x v="3"/>
    <x v="79"/>
    <s v="Amy"/>
    <s v="Heitstuman"/>
    <s v="Attendee"/>
  </r>
  <r>
    <x v="3"/>
    <x v="3"/>
    <s v="Amy"/>
    <s v="McKelvey"/>
    <s v="Attendee"/>
  </r>
  <r>
    <x v="3"/>
    <x v="107"/>
    <s v="AnneMarie"/>
    <s v="Wong"/>
    <s v="Attendee"/>
  </r>
  <r>
    <x v="3"/>
    <x v="6"/>
    <s v="Barbara "/>
    <s v="Groffman"/>
    <s v="Attendee"/>
  </r>
  <r>
    <x v="3"/>
    <x v="33"/>
    <s v="Barbara"/>
    <s v="MacDonald"/>
    <s v="Attendee"/>
  </r>
  <r>
    <x v="3"/>
    <x v="64"/>
    <s v="Carlene"/>
    <s v="Chung"/>
    <s v="Attendee"/>
  </r>
  <r>
    <x v="3"/>
    <x v="8"/>
    <s v="Chinna"/>
    <s v="McKechnie "/>
    <s v="Attendee"/>
  </r>
  <r>
    <x v="3"/>
    <x v="66"/>
    <s v="Colleen Bennett"/>
    <s v="Bennett"/>
    <s v="Attendee"/>
  </r>
  <r>
    <x v="3"/>
    <x v="111"/>
    <s v="Cynthia"/>
    <s v="Potts"/>
    <s v="Attendee"/>
  </r>
  <r>
    <x v="3"/>
    <x v="9"/>
    <s v="Damiete"/>
    <s v="Whyte"/>
    <s v="Attendee"/>
  </r>
  <r>
    <x v="3"/>
    <x v="10"/>
    <s v="Denise"/>
    <s v="Ebenal"/>
    <s v="Attendee"/>
  </r>
  <r>
    <x v="3"/>
    <x v="85"/>
    <s v="Jackie"/>
    <s v="Mathis"/>
    <s v="Attendee"/>
  </r>
  <r>
    <x v="3"/>
    <x v="86"/>
    <s v="Jake "/>
    <s v="Chaffee"/>
    <s v="Attendee"/>
  </r>
  <r>
    <x v="3"/>
    <x v="112"/>
    <s v="Jake"/>
    <s v="Owings"/>
    <s v="Attendee"/>
  </r>
  <r>
    <x v="3"/>
    <x v="45"/>
    <s v="James"/>
    <s v="Hendrix-Ward"/>
    <s v="Attendee"/>
  </r>
  <r>
    <x v="3"/>
    <x v="13"/>
    <s v="Jamie"/>
    <s v="Pomeroy"/>
    <s v="Attendee"/>
  </r>
  <r>
    <x v="3"/>
    <x v="14"/>
    <s v="Jessica"/>
    <s v="Horrell"/>
    <s v="Attendee"/>
  </r>
  <r>
    <x v="3"/>
    <x v="1"/>
    <s v="Jim"/>
    <s v="Long "/>
    <s v="Attendee"/>
  </r>
  <r>
    <x v="3"/>
    <x v="71"/>
    <s v="John "/>
    <s v="Warring "/>
    <s v="Attendee"/>
  </r>
  <r>
    <x v="3"/>
    <x v="17"/>
    <s v="Kendra"/>
    <s v="Gohl"/>
    <s v="Attendee"/>
  </r>
  <r>
    <x v="3"/>
    <x v="18"/>
    <s v="Keriann"/>
    <s v="Bennett "/>
    <s v="Attendee"/>
  </r>
  <r>
    <x v="3"/>
    <x v="19"/>
    <s v="Kim"/>
    <s v="Allen "/>
    <s v="Attendee"/>
  </r>
  <r>
    <x v="3"/>
    <x v="113"/>
    <s v="Laurie"/>
    <s v="Schulz"/>
    <s v="Attendee"/>
  </r>
  <r>
    <x v="3"/>
    <x v="22"/>
    <s v="Lindsay"/>
    <s v="McKie"/>
    <s v="Attendee"/>
  </r>
  <r>
    <x v="3"/>
    <x v="53"/>
    <s v="Lorena"/>
    <s v="Villarreal"/>
    <s v="Attendee"/>
  </r>
  <r>
    <x v="3"/>
    <x v="114"/>
    <s v="Mayra"/>
    <s v="Guzman-Lopez"/>
    <s v="Attendee"/>
  </r>
  <r>
    <x v="3"/>
    <x v="73"/>
    <s v="Meg"/>
    <s v="Linza"/>
    <s v="Attendee"/>
  </r>
  <r>
    <x v="3"/>
    <x v="95"/>
    <s v="Nikki"/>
    <s v="Reed"/>
    <s v="Attendee"/>
  </r>
  <r>
    <x v="3"/>
    <x v="58"/>
    <s v="Noreen"/>
    <s v="Olma"/>
    <s v="Attendee"/>
  </r>
  <r>
    <x v="3"/>
    <x v="26"/>
    <s v="Paige"/>
    <s v="Cole"/>
    <s v="Attendee"/>
  </r>
  <r>
    <x v="3"/>
    <x v="100"/>
    <s v="Shannon "/>
    <s v="DeWolf "/>
    <s v="Attendee"/>
  </r>
  <r>
    <x v="3"/>
    <x v="101"/>
    <s v="Stephanie"/>
    <s v="Ingrey"/>
    <s v="Attendee"/>
  </r>
  <r>
    <x v="3"/>
    <x v="29"/>
    <s v="Stephanie"/>
    <s v="Lyon"/>
    <s v="Attendee"/>
  </r>
  <r>
    <x v="3"/>
    <x v="76"/>
    <s v="Stephanie"/>
    <s v="Neys"/>
    <s v="Attendee"/>
  </r>
  <r>
    <x v="3"/>
    <x v="115"/>
    <s v="Tyler"/>
    <s v="Fischback "/>
    <s v="Attendee"/>
  </r>
  <r>
    <x v="3"/>
    <x v="77"/>
    <s v="Wesston"/>
    <s v="Faux"/>
    <s v="Attendee"/>
  </r>
  <r>
    <x v="3"/>
    <x v="32"/>
    <s v="Will"/>
    <s v="Hanson"/>
    <s v="Attendee"/>
  </r>
  <r>
    <x v="4"/>
    <x v="116"/>
    <s v="Crystal"/>
    <s v="Carter"/>
    <s v="Attendee"/>
  </r>
  <r>
    <x v="4"/>
    <x v="37"/>
    <s v="Adam "/>
    <s v="Price "/>
    <s v="Attendee"/>
  </r>
  <r>
    <x v="4"/>
    <x v="2"/>
    <s v="Alicia "/>
    <s v="Mitchell "/>
    <s v="Attendee"/>
  </r>
  <r>
    <x v="4"/>
    <x v="104"/>
    <s v="Amy"/>
    <s v="Knowles"/>
    <s v="Attendee"/>
  </r>
  <r>
    <x v="4"/>
    <x v="117"/>
    <s v="Andrea"/>
    <s v="Howell"/>
    <s v="Attendee"/>
  </r>
  <r>
    <x v="4"/>
    <x v="80"/>
    <s v="Andrew"/>
    <s v="Burton"/>
    <s v="Attendee"/>
  </r>
  <r>
    <x v="4"/>
    <x v="107"/>
    <s v="AnneMarie"/>
    <s v="Wong"/>
    <s v="Attendee"/>
  </r>
  <r>
    <x v="4"/>
    <x v="33"/>
    <s v="Barbara"/>
    <s v="MacDonald"/>
    <s v="Attendee"/>
  </r>
  <r>
    <x v="4"/>
    <x v="39"/>
    <s v="Brandi "/>
    <s v="Tillotson"/>
    <s v="Attendee"/>
  </r>
  <r>
    <x v="4"/>
    <x v="81"/>
    <s v="Charisma "/>
    <s v="Hayes"/>
    <s v="Attendee"/>
  </r>
  <r>
    <x v="4"/>
    <x v="40"/>
    <s v="Colleen "/>
    <s v="Klamm"/>
    <s v="Attendee"/>
  </r>
  <r>
    <x v="4"/>
    <x v="83"/>
    <s v="Deborah "/>
    <s v="Dillon"/>
    <s v="Attendee"/>
  </r>
  <r>
    <x v="4"/>
    <x v="42"/>
    <s v="Donald"/>
    <s v="Liteanu"/>
    <s v="Attendee"/>
  </r>
  <r>
    <x v="4"/>
    <x v="84"/>
    <s v="Donna "/>
    <s v="Hershey "/>
    <s v="Attendee"/>
  </r>
  <r>
    <x v="4"/>
    <x v="43"/>
    <s v="Gary"/>
    <s v="Wiseman"/>
    <s v="Attendee"/>
  </r>
  <r>
    <x v="4"/>
    <x v="85"/>
    <s v="Jackie"/>
    <s v="Mathis"/>
    <s v="Attendee"/>
  </r>
  <r>
    <x v="4"/>
    <x v="46"/>
    <s v="Janet "/>
    <s v="Schade"/>
    <s v="Attendee"/>
  </r>
  <r>
    <x v="4"/>
    <x v="87"/>
    <s v="Jeri"/>
    <s v="Winters"/>
    <s v="Attendee"/>
  </r>
  <r>
    <x v="4"/>
    <x v="47"/>
    <s v="Jessica"/>
    <s v="Zering "/>
    <s v="Attendee"/>
  </r>
  <r>
    <x v="4"/>
    <x v="48"/>
    <s v="John"/>
    <s v="Adams"/>
    <s v="Attendee"/>
  </r>
  <r>
    <x v="4"/>
    <x v="49"/>
    <s v="Karrie "/>
    <s v="West"/>
    <s v="Attendee"/>
  </r>
  <r>
    <x v="4"/>
    <x v="50"/>
    <s v="Kathy "/>
    <s v="Trosin "/>
    <s v="Attendee"/>
  </r>
  <r>
    <x v="4"/>
    <x v="90"/>
    <s v="Kayla "/>
    <s v="Elliot "/>
    <s v="Attendee"/>
  </r>
  <r>
    <x v="4"/>
    <x v="51"/>
    <s v="Kaylee"/>
    <s v="Budde"/>
    <s v="Attendee"/>
  </r>
  <r>
    <x v="4"/>
    <x v="52"/>
    <s v="Lauren"/>
    <s v="Wheeler"/>
    <s v="Attendee"/>
  </r>
  <r>
    <x v="4"/>
    <x v="93"/>
    <s v="Lauren "/>
    <s v="Wilson "/>
    <s v="Attendee"/>
  </r>
  <r>
    <x v="4"/>
    <x v="113"/>
    <s v="Laurie"/>
    <s v="Schulz"/>
    <s v="Attendee"/>
  </r>
  <r>
    <x v="4"/>
    <x v="94"/>
    <s v="Lindsey"/>
    <s v="Hippe"/>
    <s v="Attendee"/>
  </r>
  <r>
    <x v="4"/>
    <x v="53"/>
    <s v="Lorena"/>
    <s v="Villarreal"/>
    <s v="Attendee"/>
  </r>
  <r>
    <x v="4"/>
    <x v="118"/>
    <s v="Marisa "/>
    <s v="DAngeli"/>
    <s v="Attendee"/>
  </r>
  <r>
    <x v="4"/>
    <x v="119"/>
    <s v="Megan"/>
    <s v="Carey"/>
    <s v="Attendee"/>
  </r>
  <r>
    <x v="4"/>
    <x v="103"/>
    <s v="Melissa"/>
    <s v="Rozdilsky TASP "/>
    <s v="Attendee"/>
  </r>
  <r>
    <x v="4"/>
    <x v="54"/>
    <s v="Merilla "/>
    <s v="Hopkins "/>
    <s v="Attendee"/>
  </r>
  <r>
    <x v="4"/>
    <x v="108"/>
    <s v="Michelle"/>
    <s v="Jensen"/>
    <s v="Attendee"/>
  </r>
  <r>
    <x v="4"/>
    <x v="95"/>
    <s v="Nikki"/>
    <s v="Reed"/>
    <s v="Attendee"/>
  </r>
  <r>
    <x v="4"/>
    <x v="58"/>
    <s v="Noreen"/>
    <s v="Olma"/>
    <s v="Attendee"/>
  </r>
  <r>
    <x v="4"/>
    <x v="100"/>
    <s v="Shannon "/>
    <s v="DeWolf "/>
    <s v="Attendee"/>
  </r>
  <r>
    <x v="4"/>
    <x v="120"/>
    <s v="Shari "/>
    <s v="McConnon"/>
    <s v="Attendee"/>
  </r>
  <r>
    <x v="4"/>
    <x v="120"/>
    <s v="Shari "/>
    <s v="McConnon"/>
    <s v="Attendee"/>
  </r>
  <r>
    <x v="4"/>
    <x v="120"/>
    <s v="Shari "/>
    <s v="McConnon"/>
    <s v="Attendee"/>
  </r>
  <r>
    <x v="4"/>
    <x v="120"/>
    <s v="Shari "/>
    <s v="McConnon"/>
    <s v="Attendee"/>
  </r>
  <r>
    <x v="4"/>
    <x v="105"/>
    <s v="Sheena"/>
    <s v="Starkel"/>
    <s v="Attendee"/>
  </r>
  <r>
    <x v="4"/>
    <x v="31"/>
    <s v="Wade"/>
    <s v="Flowers "/>
    <s v="Attendee"/>
  </r>
  <r>
    <x v="4"/>
    <x v="121"/>
    <s v="Viola"/>
    <s v="Rudolph"/>
    <s v="Attendee"/>
  </r>
  <r>
    <x v="4"/>
    <x v="29"/>
    <s v="Stephanie"/>
    <s v="Lyon"/>
    <s v="Attendee"/>
  </r>
  <r>
    <x v="4"/>
    <x v="27"/>
    <s v="Robert"/>
    <s v="McGrevey"/>
    <s v="Attendee"/>
  </r>
  <r>
    <x v="4"/>
    <x v="26"/>
    <s v="Paige"/>
    <s v="Cole"/>
    <s v="Attendee"/>
  </r>
  <r>
    <x v="4"/>
    <x v="95"/>
    <s v="Nikki"/>
    <s v="Reed"/>
    <s v="Attendee"/>
  </r>
  <r>
    <x v="4"/>
    <x v="25"/>
    <s v="Nick "/>
    <s v="Barker "/>
    <s v="Attendee"/>
  </r>
  <r>
    <x v="4"/>
    <x v="73"/>
    <s v="Meg"/>
    <s v="Linza"/>
    <s v="Attendee"/>
  </r>
  <r>
    <x v="4"/>
    <x v="24"/>
    <s v="Mike "/>
    <s v="Rickman "/>
    <s v="Attendee"/>
  </r>
  <r>
    <x v="4"/>
    <x v="20"/>
    <s v="Kristi "/>
    <s v="Mellema "/>
    <s v="Attendee"/>
  </r>
  <r>
    <x v="4"/>
    <x v="19"/>
    <s v="Kim"/>
    <s v="Allen "/>
    <s v="Attendee"/>
  </r>
  <r>
    <x v="4"/>
    <x v="18"/>
    <s v="Keriann"/>
    <s v="Bennett "/>
    <s v="Attendee"/>
  </r>
  <r>
    <x v="4"/>
    <x v="17"/>
    <s v="Kendra"/>
    <s v="Gohl"/>
    <s v="Attendee"/>
  </r>
  <r>
    <x v="4"/>
    <x v="13"/>
    <s v="Jamie"/>
    <s v="Pomeroy"/>
    <s v="Attendee"/>
  </r>
  <r>
    <x v="4"/>
    <x v="12"/>
    <s v="Hilary "/>
    <s v="Kile "/>
    <s v="Attendee"/>
  </r>
  <r>
    <x v="4"/>
    <x v="44"/>
    <s v="Greg"/>
    <s v="Olsen"/>
    <s v="Attendee"/>
  </r>
  <r>
    <x v="4"/>
    <x v="11"/>
    <s v="Gavin"/>
    <s v="Hyde"/>
    <s v="Attendee"/>
  </r>
  <r>
    <x v="4"/>
    <x v="0"/>
    <s v="Gary "/>
    <s v="Preston "/>
    <s v="Attendee"/>
  </r>
  <r>
    <x v="4"/>
    <x v="9"/>
    <s v="Damiete"/>
    <s v="Whyte"/>
    <s v="Attendee"/>
  </r>
  <r>
    <x v="4"/>
    <x v="67"/>
    <s v="Cori"/>
    <s v="Farrar"/>
    <s v="Attendee"/>
  </r>
  <r>
    <x v="4"/>
    <x v="65"/>
    <s v="Clara"/>
    <s v="Whitney"/>
    <s v="Attendee"/>
  </r>
  <r>
    <x v="4"/>
    <x v="8"/>
    <s v="Chinna"/>
    <s v="McKechnie "/>
    <s v="Attendee"/>
  </r>
  <r>
    <x v="4"/>
    <x v="64"/>
    <s v="Carlene"/>
    <s v="Chung"/>
    <s v="Attendee"/>
  </r>
  <r>
    <x v="4"/>
    <x v="62"/>
    <s v="Britt"/>
    <s v="Baer "/>
    <s v="Attendee"/>
  </r>
  <r>
    <x v="4"/>
    <x v="7"/>
    <s v="Brett"/>
    <s v="Byers"/>
    <s v="Attendee"/>
  </r>
  <r>
    <x v="4"/>
    <x v="6"/>
    <s v="Barbara "/>
    <s v="Groffman"/>
    <s v="Attendee"/>
  </r>
  <r>
    <x v="4"/>
    <x v="59"/>
    <s v="Andrea"/>
    <s v="Billings"/>
    <s v="Attendee"/>
  </r>
  <r>
    <x v="4"/>
    <x v="79"/>
    <s v="Amy"/>
    <s v="Heitstuman"/>
    <s v="Attendee"/>
  </r>
  <r>
    <x v="4"/>
    <x v="3"/>
    <s v="Amy"/>
    <s v="McKelvey"/>
    <s v="Attendee"/>
  </r>
  <r>
    <x v="4"/>
    <x v="2"/>
    <s v="Alicia "/>
    <s v="Mitchell "/>
    <s v="Attendee"/>
  </r>
  <r>
    <x v="4"/>
    <x v="122"/>
    <s v="Alex"/>
    <s v="Riggs"/>
    <s v="Attendee"/>
  </r>
  <r>
    <x v="5"/>
    <x v="121"/>
    <s v="Viola"/>
    <s v="Rudolph"/>
    <s v="Attendee"/>
  </r>
  <r>
    <x v="5"/>
    <x v="45"/>
    <s v="James"/>
    <s v="Hendrix-Ward"/>
    <s v="Attendee"/>
  </r>
  <r>
    <x v="5"/>
    <x v="6"/>
    <s v="Barbara "/>
    <s v="Groffman"/>
    <s v="Attendee"/>
  </r>
  <r>
    <x v="5"/>
    <x v="29"/>
    <s v="Stephanie"/>
    <s v="Lyon"/>
    <s v="Attendee"/>
  </r>
  <r>
    <x v="5"/>
    <x v="64"/>
    <s v="Carlene"/>
    <s v="Chung"/>
    <s v="Attendee"/>
  </r>
  <r>
    <x v="5"/>
    <x v="2"/>
    <s v="Alicia "/>
    <s v="Mitchell "/>
    <s v="Attendee"/>
  </r>
  <r>
    <x v="5"/>
    <x v="1"/>
    <s v="Jim"/>
    <s v="Long "/>
    <s v="Attendee"/>
  </r>
  <r>
    <x v="5"/>
    <x v="22"/>
    <s v="Lindsay"/>
    <s v="McKie"/>
    <s v="Attendee"/>
  </r>
  <r>
    <x v="5"/>
    <x v="9"/>
    <s v="Damiete"/>
    <s v="Whyte"/>
    <s v="Attendee"/>
  </r>
  <r>
    <x v="5"/>
    <x v="44"/>
    <s v="Greg"/>
    <s v="Olsen"/>
    <s v="Attendee"/>
  </r>
  <r>
    <x v="5"/>
    <x v="67"/>
    <s v="Cori"/>
    <s v="Farrar"/>
    <s v="Attendee"/>
  </r>
  <r>
    <x v="5"/>
    <x v="77"/>
    <s v="Wesston"/>
    <s v="Faux"/>
    <s v="Attendee"/>
  </r>
  <r>
    <x v="5"/>
    <x v="59"/>
    <s v="Andrea"/>
    <s v="Billings"/>
    <s v="Attendee"/>
  </r>
  <r>
    <x v="5"/>
    <x v="23"/>
    <s v="Marcie"/>
    <s v="Kropf"/>
    <s v="Attendee"/>
  </r>
  <r>
    <x v="5"/>
    <x v="18"/>
    <s v="Keriann"/>
    <s v="Bennett "/>
    <s v="Attendee"/>
  </r>
  <r>
    <x v="5"/>
    <x v="16"/>
    <s v="Karleen "/>
    <s v="Benavides "/>
    <s v="Attendee"/>
  </r>
  <r>
    <x v="5"/>
    <x v="123"/>
    <s v="Janet"/>
    <s v="Clark"/>
    <s v="Attendee"/>
  </r>
  <r>
    <x v="5"/>
    <x v="13"/>
    <s v="Jamie"/>
    <s v="Pomeroy"/>
    <s v="Attendee"/>
  </r>
  <r>
    <x v="5"/>
    <x v="7"/>
    <s v="Brett"/>
    <s v="Byers"/>
    <s v="Attendee"/>
  </r>
  <r>
    <x v="5"/>
    <x v="3"/>
    <s v="Amy"/>
    <s v="McKelvey"/>
    <s v="Attendee"/>
  </r>
  <r>
    <x v="5"/>
    <x v="15"/>
    <s v="Josh"/>
    <s v="Baaken"/>
    <s v="Attendee"/>
  </r>
  <r>
    <x v="5"/>
    <x v="26"/>
    <s v="Paige"/>
    <s v="Cole"/>
    <s v="Attendee"/>
  </r>
  <r>
    <x v="5"/>
    <x v="65"/>
    <s v="Clara"/>
    <s v="Whitney"/>
    <s v="Attendee"/>
  </r>
  <r>
    <x v="5"/>
    <x v="11"/>
    <s v="Gavin"/>
    <s v="Hyde"/>
    <s v="Attendee"/>
  </r>
  <r>
    <x v="5"/>
    <x v="31"/>
    <s v="Wade"/>
    <s v="Flowers "/>
    <s v="Attendee"/>
  </r>
  <r>
    <x v="5"/>
    <x v="40"/>
    <s v="Colleen "/>
    <s v="Klamm"/>
    <s v="Attendee"/>
  </r>
  <r>
    <x v="5"/>
    <x v="43"/>
    <s v="Gary"/>
    <s v="Wiseman"/>
    <s v="Attendee"/>
  </r>
  <r>
    <x v="5"/>
    <x v="78"/>
    <s v="Sharon"/>
    <s v="Regan"/>
    <s v="Attendee"/>
  </r>
  <r>
    <x v="5"/>
    <x v="120"/>
    <s v="Shari "/>
    <s v="McConnon"/>
    <s v="Attendee"/>
  </r>
  <r>
    <x v="5"/>
    <x v="42"/>
    <s v="Donald"/>
    <s v="Liteanu"/>
    <s v="Attendee"/>
  </r>
  <r>
    <x v="5"/>
    <x v="52"/>
    <s v="Lauren"/>
    <s v="Wheeler"/>
    <s v="Attendee"/>
  </r>
  <r>
    <x v="5"/>
    <x v="47"/>
    <s v="Jessica"/>
    <s v="Zering "/>
    <s v="Attendee"/>
  </r>
  <r>
    <x v="5"/>
    <x v="79"/>
    <s v="Amy"/>
    <s v="Heitstuman"/>
    <s v="Attendee"/>
  </r>
  <r>
    <x v="5"/>
    <x v="104"/>
    <s v="Amy"/>
    <s v="Knowles"/>
    <s v="Attendee"/>
  </r>
  <r>
    <x v="5"/>
    <x v="117"/>
    <s v="Andrea"/>
    <s v="Howell"/>
    <s v="Attendee"/>
  </r>
  <r>
    <x v="5"/>
    <x v="102"/>
    <s v="Susan"/>
    <s v="Miklas"/>
    <s v="Attendee"/>
  </r>
  <r>
    <x v="5"/>
    <x v="20"/>
    <s v="Kristi "/>
    <s v="Mellema "/>
    <s v="Attendee"/>
  </r>
  <r>
    <x v="5"/>
    <x v="105"/>
    <s v="Sheena"/>
    <s v="Starkel"/>
    <s v="Attendee"/>
  </r>
  <r>
    <x v="5"/>
    <x v="58"/>
    <s v="Noreen"/>
    <s v="Olma"/>
    <s v="Attendee"/>
  </r>
  <r>
    <x v="5"/>
    <x v="124"/>
    <s v="Cassandra"/>
    <s v="Fox"/>
    <s v="Attendee"/>
  </r>
  <r>
    <x v="5"/>
    <x v="84"/>
    <s v="Donna "/>
    <s v="Hershey "/>
    <s v="Attendee"/>
  </r>
  <r>
    <x v="5"/>
    <x v="88"/>
    <s v="Julius"/>
    <s v="Krevans"/>
    <s v="Attendee"/>
  </r>
  <r>
    <x v="5"/>
    <x v="125"/>
    <s v="Heather"/>
    <s v="Vogel"/>
    <s v="Attendee"/>
  </r>
  <r>
    <x v="5"/>
    <x v="116"/>
    <s v="Crystal"/>
    <s v="Carter"/>
    <s v="Attendee"/>
  </r>
  <r>
    <x v="5"/>
    <x v="54"/>
    <s v="Merilla "/>
    <s v="Hopkins "/>
    <s v="Attendee"/>
  </r>
  <r>
    <x v="5"/>
    <x v="51"/>
    <s v="Kaylee"/>
    <s v="Budde"/>
    <s v="Attendee"/>
  </r>
  <r>
    <x v="5"/>
    <x v="49"/>
    <s v="Karrie "/>
    <s v="West"/>
    <s v="Attendee"/>
  </r>
  <r>
    <x v="5"/>
    <x v="90"/>
    <s v="Kayla "/>
    <s v="Elliot "/>
    <s v="Attendee"/>
  </r>
  <r>
    <x v="5"/>
    <x v="100"/>
    <s v="Shannon "/>
    <s v="DeWolf "/>
    <s v="Attendee"/>
  </r>
  <r>
    <x v="5"/>
    <x v="113"/>
    <s v="Laurie"/>
    <s v="Schulz"/>
    <s v="Attendee"/>
  </r>
  <r>
    <x v="5"/>
    <x v="107"/>
    <s v="AnneMarie"/>
    <s v="Wong"/>
    <s v="Attendee"/>
  </r>
  <r>
    <x v="5"/>
    <x v="48"/>
    <s v="John"/>
    <s v="Adams"/>
    <s v="Attendee"/>
  </r>
  <r>
    <x v="5"/>
    <x v="19"/>
    <s v="Kim"/>
    <s v="Allen "/>
    <s v="Attendee"/>
  </r>
  <r>
    <x v="5"/>
    <x v="83"/>
    <s v="Deborah "/>
    <s v="Dillon"/>
    <s v="Attendee"/>
  </r>
  <r>
    <x v="5"/>
    <x v="95"/>
    <s v="Nikki"/>
    <s v="Reed"/>
    <s v="Attendee"/>
  </r>
  <r>
    <x v="5"/>
    <x v="46"/>
    <s v="Janet "/>
    <s v="Schade"/>
    <s v="Attendee"/>
  </r>
  <r>
    <x v="5"/>
    <x v="85"/>
    <s v="Jackie"/>
    <s v="Mathis"/>
    <s v="Attendee"/>
  </r>
  <r>
    <x v="5"/>
    <x v="82"/>
    <s v="Cheryl "/>
    <s v="Pell"/>
    <s v="Attendee"/>
  </r>
  <r>
    <x v="5"/>
    <x v="13"/>
    <s v="Jamie"/>
    <s v="Pomeroy"/>
    <s v="Attendee"/>
  </r>
  <r>
    <x v="5"/>
    <x v="87"/>
    <s v="Jeri"/>
    <s v="Winters"/>
    <s v="Attendee"/>
  </r>
  <r>
    <x v="5"/>
    <x v="17"/>
    <s v="Kendra"/>
    <s v="Gohl"/>
    <s v="Attendee"/>
  </r>
  <r>
    <x v="5"/>
    <x v="3"/>
    <s v="Amy"/>
    <s v="McKelvey"/>
    <s v="Attendee"/>
  </r>
  <r>
    <x v="5"/>
    <x v="8"/>
    <s v="Chinna"/>
    <s v="McKechnie "/>
    <s v="Attendee"/>
  </r>
  <r>
    <x v="5"/>
    <x v="50"/>
    <s v="Kathy "/>
    <s v="Trosin "/>
    <s v="Attendee"/>
  </r>
  <r>
    <x v="5"/>
    <x v="39"/>
    <s v="Brandi "/>
    <s v="Tillotson"/>
    <s v="Attendee"/>
  </r>
  <r>
    <x v="6"/>
    <x v="20"/>
    <s v="Kristi "/>
    <s v="Mellema "/>
    <s v="Attendee"/>
  </r>
  <r>
    <x v="6"/>
    <x v="70"/>
    <s v="Jen "/>
    <s v="Albee"/>
    <s v="Attendee"/>
  </r>
  <r>
    <x v="6"/>
    <x v="10"/>
    <s v="Denise"/>
    <s v="Ebenal"/>
    <s v="Attendee"/>
  </r>
  <r>
    <x v="6"/>
    <x v="29"/>
    <s v="Stephanie"/>
    <s v="Lyon"/>
    <s v="Attendee"/>
  </r>
  <r>
    <x v="6"/>
    <x v="72"/>
    <s v="Kathleen"/>
    <s v="Arnold"/>
    <s v="Attendee"/>
  </r>
  <r>
    <x v="6"/>
    <x v="30"/>
    <s v="Tara"/>
    <s v="Dockery"/>
    <s v="Attendee"/>
  </r>
  <r>
    <x v="6"/>
    <x v="126"/>
    <s v="Kayci"/>
    <s v="Rainey"/>
    <s v="Attendee"/>
  </r>
  <r>
    <x v="6"/>
    <x v="44"/>
    <s v="Greg"/>
    <s v="Olsen"/>
    <s v="Attendee"/>
  </r>
  <r>
    <x v="6"/>
    <x v="121"/>
    <s v="Viola"/>
    <s v="Rudolph"/>
    <s v="Attendee"/>
  </r>
  <r>
    <x v="6"/>
    <x v="28"/>
    <s v="Rolando"/>
    <s v="Rodriguez"/>
    <s v="Attendee"/>
  </r>
  <r>
    <x v="6"/>
    <x v="9"/>
    <s v="Damiete"/>
    <s v="Whyte"/>
    <s v="Attendee"/>
  </r>
  <r>
    <x v="6"/>
    <x v="127"/>
    <s v="Elizabeth"/>
    <s v="Tschimperle"/>
    <s v="Attendee"/>
  </r>
  <r>
    <x v="6"/>
    <x v="64"/>
    <s v="Carlene"/>
    <s v="Chung"/>
    <s v="Attendee"/>
  </r>
  <r>
    <x v="6"/>
    <x v="26"/>
    <s v="Paige"/>
    <s v="Cole"/>
    <s v="Attendee"/>
  </r>
  <r>
    <x v="6"/>
    <x v="15"/>
    <s v="Josh"/>
    <s v="Baaken"/>
    <s v="Attendee"/>
  </r>
  <r>
    <x v="6"/>
    <x v="2"/>
    <s v="Alicia "/>
    <s v="Mitchell "/>
    <s v="Attendee"/>
  </r>
  <r>
    <x v="6"/>
    <x v="21"/>
    <s v="Kristy"/>
    <s v="Rodriguez"/>
    <s v="Attendee"/>
  </r>
  <r>
    <x v="6"/>
    <x v="128"/>
    <s v="TJ "/>
    <s v="Peterson"/>
    <s v="Attendee"/>
  </r>
  <r>
    <x v="6"/>
    <x v="24"/>
    <s v="Mike "/>
    <s v="Rickman "/>
    <s v="Attendee"/>
  </r>
  <r>
    <x v="6"/>
    <x v="122"/>
    <s v="Alex"/>
    <s v="Riggs"/>
    <s v="Attendee"/>
  </r>
  <r>
    <x v="6"/>
    <x v="129"/>
    <s v="David"/>
    <s v="Ward "/>
    <s v="Attendee"/>
  </r>
  <r>
    <x v="6"/>
    <x v="25"/>
    <s v="Nick "/>
    <s v="Barker "/>
    <s v="Attendee"/>
  </r>
  <r>
    <x v="6"/>
    <x v="3"/>
    <s v="Amy"/>
    <s v="McKelvey"/>
    <s v="Attendee"/>
  </r>
  <r>
    <x v="6"/>
    <x v="13"/>
    <s v="Jamie"/>
    <s v="Pomeroy"/>
    <s v="Attendee"/>
  </r>
  <r>
    <x v="6"/>
    <x v="1"/>
    <s v="Jim"/>
    <s v="Long "/>
    <s v="Attendee"/>
  </r>
  <r>
    <x v="6"/>
    <x v="97"/>
    <s v="Ronda"/>
    <s v="Reisdorph"/>
    <s v="Attendee"/>
  </r>
  <r>
    <x v="6"/>
    <x v="33"/>
    <s v="Barbara"/>
    <s v="MacDonald"/>
    <s v="Attendee"/>
  </r>
  <r>
    <x v="6"/>
    <x v="40"/>
    <s v="Colleen "/>
    <s v="Klamm"/>
    <s v="Attendee"/>
  </r>
  <r>
    <x v="6"/>
    <x v="78"/>
    <s v="Sharon"/>
    <s v="Regan"/>
    <s v="Attendee"/>
  </r>
  <r>
    <x v="6"/>
    <x v="120"/>
    <s v="Shari "/>
    <s v="McConnon"/>
    <s v="Attendee"/>
  </r>
  <r>
    <x v="6"/>
    <x v="43"/>
    <s v="Gary"/>
    <s v="Wiseman"/>
    <s v="Attendee"/>
  </r>
  <r>
    <x v="6"/>
    <x v="103"/>
    <s v="Melissa"/>
    <s v="Rozdilsky TASP "/>
    <s v="Attendee"/>
  </r>
  <r>
    <x v="6"/>
    <x v="38"/>
    <s v="Beth "/>
    <s v="Sutton "/>
    <s v="Attendee"/>
  </r>
  <r>
    <x v="6"/>
    <x v="92"/>
    <s v="Lani"/>
    <s v="Steltz"/>
    <s v="Attendee"/>
  </r>
  <r>
    <x v="6"/>
    <x v="75"/>
    <s v="Patrick "/>
    <s v="O'Connor "/>
    <s v="Attendee"/>
  </r>
  <r>
    <x v="6"/>
    <x v="45"/>
    <s v="James"/>
    <s v="Hendrix-Ward"/>
    <s v="Attendee"/>
  </r>
  <r>
    <x v="6"/>
    <x v="93"/>
    <s v="Lauren "/>
    <s v="Wilson "/>
    <s v="Attendee"/>
  </r>
  <r>
    <x v="6"/>
    <x v="37"/>
    <s v="Adam "/>
    <s v="Price "/>
    <s v="Attendee"/>
  </r>
  <r>
    <x v="6"/>
    <x v="47"/>
    <s v="Jessica"/>
    <s v="Zering "/>
    <s v="Attendee"/>
  </r>
  <r>
    <x v="6"/>
    <x v="80"/>
    <s v="Andrew"/>
    <s v="Burton"/>
    <s v="Attendee"/>
  </r>
  <r>
    <x v="6"/>
    <x v="104"/>
    <s v="Amy"/>
    <s v="Knowles"/>
    <s v="Attendee"/>
  </r>
  <r>
    <x v="6"/>
    <x v="2"/>
    <s v="Alicia "/>
    <s v="Mitchell "/>
    <s v="Attendee"/>
  </r>
  <r>
    <x v="6"/>
    <x v="102"/>
    <s v="Susan"/>
    <s v="Miklas"/>
    <s v="Attendee"/>
  </r>
  <r>
    <x v="6"/>
    <x v="52"/>
    <s v="Lauren"/>
    <s v="Wheeler"/>
    <s v="Attendee"/>
  </r>
  <r>
    <x v="6"/>
    <x v="58"/>
    <s v="Noreen"/>
    <s v="Olma"/>
    <s v="Attendee"/>
  </r>
  <r>
    <x v="6"/>
    <x v="84"/>
    <s v="Donna "/>
    <s v="Hershey "/>
    <s v="Attendee"/>
  </r>
  <r>
    <x v="6"/>
    <x v="41"/>
    <s v="Dave"/>
    <s v="Easley "/>
    <s v="Attendee"/>
  </r>
  <r>
    <x v="6"/>
    <x v="125"/>
    <s v="Heather"/>
    <s v="Vogel"/>
    <s v="Attendee"/>
  </r>
  <r>
    <x v="6"/>
    <x v="88"/>
    <s v="Julius"/>
    <s v="Krevans"/>
    <s v="Attendee"/>
  </r>
  <r>
    <x v="6"/>
    <x v="101"/>
    <s v="Stephanie"/>
    <s v="Ingrey"/>
    <s v="Attendee"/>
  </r>
  <r>
    <x v="6"/>
    <x v="90"/>
    <s v="Kayla "/>
    <s v="Elliot "/>
    <s v="Attendee"/>
  </r>
  <r>
    <x v="6"/>
    <x v="51"/>
    <s v="Kaylee"/>
    <s v="Budde"/>
    <s v="Attendee"/>
  </r>
  <r>
    <x v="6"/>
    <x v="96"/>
    <s v="Pam"/>
    <s v="Schulz"/>
    <s v="Attendee"/>
  </r>
  <r>
    <x v="6"/>
    <x v="53"/>
    <s v="Lorena"/>
    <s v="Villarreal"/>
    <s v="Attendee"/>
  </r>
  <r>
    <x v="6"/>
    <x v="48"/>
    <s v="John"/>
    <s v="Adams"/>
    <s v="Attendee"/>
  </r>
  <r>
    <x v="6"/>
    <x v="107"/>
    <s v="AnneMarie"/>
    <s v="Wong"/>
    <s v="Attendee"/>
  </r>
  <r>
    <x v="6"/>
    <x v="95"/>
    <s v="Nikki"/>
    <s v="Reed"/>
    <s v="Attendee"/>
  </r>
  <r>
    <x v="6"/>
    <x v="83"/>
    <s v="Deborah "/>
    <s v="Dillon"/>
    <s v="Attendee"/>
  </r>
  <r>
    <x v="6"/>
    <x v="46"/>
    <s v="Janet "/>
    <s v="Schade"/>
    <s v="Attendee"/>
  </r>
  <r>
    <x v="6"/>
    <x v="85"/>
    <s v="Jackie"/>
    <s v="Mathis"/>
    <s v="Attendee"/>
  </r>
  <r>
    <x v="6"/>
    <x v="16"/>
    <s v="Karleen "/>
    <s v="Benavides "/>
    <s v="Attendee"/>
  </r>
  <r>
    <x v="6"/>
    <x v="86"/>
    <s v="Jake "/>
    <s v="Chaffee"/>
    <s v="Attendee"/>
  </r>
  <r>
    <x v="6"/>
    <x v="91"/>
    <s v="Khoa"/>
    <s v="Nguyen"/>
    <s v="Attendee"/>
  </r>
  <r>
    <x v="6"/>
    <x v="50"/>
    <s v="Kathy "/>
    <s v="Trosin "/>
    <s v="Attendee"/>
  </r>
  <r>
    <x v="7"/>
    <x v="121"/>
    <s v="Viola"/>
    <s v="Rudolph"/>
    <s v="Attendee"/>
  </r>
  <r>
    <x v="7"/>
    <x v="130"/>
    <s v="Garth "/>
    <s v="Miller "/>
    <s v="Attendee"/>
  </r>
  <r>
    <x v="7"/>
    <x v="28"/>
    <s v="Rolando"/>
    <s v="Rodriguez"/>
    <s v="Attendee"/>
  </r>
  <r>
    <x v="7"/>
    <x v="45"/>
    <s v="James"/>
    <s v="Hendrix-Ward"/>
    <s v="Attendee"/>
  </r>
  <r>
    <x v="7"/>
    <x v="10"/>
    <s v="Denise"/>
    <s v="Ebenal"/>
    <s v="Attendee"/>
  </r>
  <r>
    <x v="7"/>
    <x v="64"/>
    <s v="Carlene"/>
    <s v="Chung"/>
    <s v="Attendee"/>
  </r>
  <r>
    <x v="7"/>
    <x v="2"/>
    <s v="Alicia "/>
    <s v="Mitchell "/>
    <s v="Attendee"/>
  </r>
  <r>
    <x v="7"/>
    <x v="1"/>
    <s v="Jim"/>
    <s v="Long "/>
    <s v="Attendee"/>
  </r>
  <r>
    <x v="7"/>
    <x v="22"/>
    <s v="Lindsay"/>
    <s v="McKie"/>
    <s v="Attendee"/>
  </r>
  <r>
    <x v="7"/>
    <x v="9"/>
    <s v="Damiete"/>
    <s v="Whyte"/>
    <s v="Attendee"/>
  </r>
  <r>
    <x v="7"/>
    <x v="44"/>
    <s v="Greg"/>
    <s v="Olsen"/>
    <s v="Attendee"/>
  </r>
  <r>
    <x v="7"/>
    <x v="109"/>
    <s v="Janis "/>
    <s v="Steinbach"/>
    <s v="Attendee"/>
  </r>
  <r>
    <x v="7"/>
    <x v="67"/>
    <s v="Cori"/>
    <s v="Farrar"/>
    <s v="Attendee"/>
  </r>
  <r>
    <x v="7"/>
    <x v="131"/>
    <s v="Morgan"/>
    <s v="Hutchings"/>
    <s v="Attendee"/>
  </r>
  <r>
    <x v="7"/>
    <x v="77"/>
    <s v="Wesston"/>
    <s v="Faux"/>
    <s v="Attendee"/>
  </r>
  <r>
    <x v="7"/>
    <x v="132"/>
    <s v="Julia"/>
    <s v="Floyd"/>
    <s v="Attendee"/>
  </r>
  <r>
    <x v="7"/>
    <x v="59"/>
    <s v="Andrea"/>
    <s v="Billings"/>
    <s v="Attendee"/>
  </r>
  <r>
    <x v="7"/>
    <x v="14"/>
    <s v="Jessica"/>
    <s v="Horrell"/>
    <s v="Attendee"/>
  </r>
  <r>
    <x v="7"/>
    <x v="18"/>
    <s v="Keriann"/>
    <s v="Bennett "/>
    <s v="Attendee"/>
  </r>
  <r>
    <x v="7"/>
    <x v="19"/>
    <s v="Kim"/>
    <s v="Allen "/>
    <s v="Attendee"/>
  </r>
  <r>
    <x v="7"/>
    <x v="91"/>
    <s v="Khoa"/>
    <s v="Nguyen"/>
    <s v="Attendee"/>
  </r>
  <r>
    <x v="7"/>
    <x v="3"/>
    <s v="Amy"/>
    <s v="McKelvey"/>
    <s v="Attendee"/>
  </r>
  <r>
    <x v="7"/>
    <x v="17"/>
    <s v="Kendra"/>
    <s v="Gohl"/>
    <s v="Attendee"/>
  </r>
  <r>
    <x v="7"/>
    <x v="66"/>
    <s v="Colleen Bennett"/>
    <s v="Bennett"/>
    <s v="Attendee"/>
  </r>
  <r>
    <x v="7"/>
    <x v="24"/>
    <s v="Mike "/>
    <s v="Rickman "/>
    <s v="Attendee"/>
  </r>
  <r>
    <x v="7"/>
    <x v="122"/>
    <s v="Alex"/>
    <s v="Riggs"/>
    <s v="Attendee"/>
  </r>
  <r>
    <x v="7"/>
    <x v="15"/>
    <s v="Josh"/>
    <s v="Baaken"/>
    <s v="Attendee"/>
  </r>
  <r>
    <x v="7"/>
    <x v="11"/>
    <s v="Gavin"/>
    <s v="Hyde"/>
    <s v="Attendee"/>
  </r>
  <r>
    <x v="7"/>
    <x v="65"/>
    <s v="Clara"/>
    <s v="Whitney"/>
    <s v="Attendee"/>
  </r>
  <r>
    <x v="7"/>
    <x v="26"/>
    <s v="Paige"/>
    <s v="Cole"/>
    <s v="Attendee"/>
  </r>
  <r>
    <x v="7"/>
    <x v="133"/>
    <s v="Jed "/>
    <s v="Bateman "/>
    <s v="Attendee"/>
  </r>
  <r>
    <x v="7"/>
    <x v="63"/>
    <s v="Cari"/>
    <s v="Spillman"/>
    <s v="Attendee"/>
  </r>
  <r>
    <x v="7"/>
    <x v="40"/>
    <s v="Colleen "/>
    <s v="Klamm"/>
    <s v="Attendee"/>
  </r>
  <r>
    <x v="7"/>
    <x v="103"/>
    <s v="Melissa"/>
    <s v="Rozdilsky TASP "/>
    <s v="Attendee"/>
  </r>
  <r>
    <x v="7"/>
    <x v="43"/>
    <s v="Gary"/>
    <s v="Wiseman"/>
    <s v="Attendee"/>
  </r>
  <r>
    <x v="7"/>
    <x v="37"/>
    <s v="Adam "/>
    <s v="Price "/>
    <s v="Attendee"/>
  </r>
  <r>
    <x v="7"/>
    <x v="93"/>
    <s v="Lauren "/>
    <s v="Wilson "/>
    <s v="Attendee"/>
  </r>
  <r>
    <x v="7"/>
    <x v="47"/>
    <s v="Jessica"/>
    <s v="Zering "/>
    <s v="Attendee"/>
  </r>
  <r>
    <x v="7"/>
    <x v="79"/>
    <s v="Amy"/>
    <s v="Heitstuman"/>
    <s v="Attendee"/>
  </r>
  <r>
    <x v="7"/>
    <x v="104"/>
    <s v="Amy"/>
    <s v="Knowles"/>
    <s v="Attendee"/>
  </r>
  <r>
    <x v="7"/>
    <x v="89"/>
    <s v="Kate"/>
    <s v="Black"/>
    <s v="Attendee"/>
  </r>
  <r>
    <x v="7"/>
    <x v="117"/>
    <s v="Andrea"/>
    <s v="Howell"/>
    <s v="Attendee"/>
  </r>
  <r>
    <x v="7"/>
    <x v="20"/>
    <s v="Kristi "/>
    <s v="Mellema "/>
    <s v="Attendee"/>
  </r>
  <r>
    <x v="7"/>
    <x v="52"/>
    <s v="Lauren"/>
    <s v="Wheeler"/>
    <s v="Attendee"/>
  </r>
  <r>
    <x v="7"/>
    <x v="134"/>
    <s v="Karen"/>
    <s v="Bright"/>
    <s v="Attendee"/>
  </r>
  <r>
    <x v="7"/>
    <x v="30"/>
    <s v="Tara"/>
    <s v="Dockery"/>
    <s v="Attendee"/>
  </r>
  <r>
    <x v="7"/>
    <x v="124"/>
    <s v="Cassandra"/>
    <s v="Fox"/>
    <s v="Attendee"/>
  </r>
  <r>
    <x v="7"/>
    <x v="84"/>
    <s v="Donna "/>
    <s v="Hershey "/>
    <s v="Attendee"/>
  </r>
  <r>
    <x v="7"/>
    <x v="88"/>
    <s v="Julius"/>
    <s v="Krevans"/>
    <s v="Attendee"/>
  </r>
  <r>
    <x v="7"/>
    <x v="116"/>
    <s v="Crystal"/>
    <s v="Carter"/>
    <s v="Attendee"/>
  </r>
  <r>
    <x v="7"/>
    <x v="94"/>
    <s v="Lindsey"/>
    <s v="Hippe"/>
    <s v="Attendee"/>
  </r>
  <r>
    <x v="7"/>
    <x v="101"/>
    <s v="Stephanie"/>
    <s v="Ingrey"/>
    <s v="Attendee"/>
  </r>
  <r>
    <x v="7"/>
    <x v="51"/>
    <s v="Kaylee"/>
    <s v="Budde"/>
    <s v="Attendee"/>
  </r>
  <r>
    <x v="7"/>
    <x v="90"/>
    <s v="Kayla "/>
    <s v="Elliot "/>
    <s v="Attendee"/>
  </r>
  <r>
    <x v="7"/>
    <x v="107"/>
    <s v="AnneMarie"/>
    <s v="Wong"/>
    <s v="Attendee"/>
  </r>
  <r>
    <x v="7"/>
    <x v="53"/>
    <s v="Lorena"/>
    <s v="Villarreal"/>
    <s v="Attendee"/>
  </r>
  <r>
    <x v="7"/>
    <x v="113"/>
    <s v="Laurie"/>
    <s v="Schulz"/>
    <s v="Attendee"/>
  </r>
  <r>
    <x v="7"/>
    <x v="48"/>
    <s v="John"/>
    <s v="Adams"/>
    <s v="Attendee"/>
  </r>
  <r>
    <x v="7"/>
    <x v="95"/>
    <s v="Nikki"/>
    <s v="Reed"/>
    <s v="Attendee"/>
  </r>
  <r>
    <x v="7"/>
    <x v="46"/>
    <s v="Janet "/>
    <s v="Schade"/>
    <s v="Attendee"/>
  </r>
  <r>
    <x v="7"/>
    <x v="83"/>
    <s v="Deborah "/>
    <s v="Dillon"/>
    <s v="Attendee"/>
  </r>
  <r>
    <x v="7"/>
    <x v="85"/>
    <s v="Jackie"/>
    <s v="Mathis"/>
    <s v="Attendee"/>
  </r>
  <r>
    <x v="7"/>
    <x v="16"/>
    <s v="Karleen "/>
    <s v="Benavides "/>
    <s v="Attendee"/>
  </r>
  <r>
    <x v="7"/>
    <x v="82"/>
    <s v="Cheryl "/>
    <s v="Pell"/>
    <s v="Attendee"/>
  </r>
  <r>
    <x v="7"/>
    <x v="86"/>
    <s v="Jake "/>
    <s v="Chaffee"/>
    <s v="Attendee"/>
  </r>
  <r>
    <x v="7"/>
    <x v="81"/>
    <s v="Charisma "/>
    <s v="Hayes"/>
    <s v="Attendee"/>
  </r>
  <r>
    <x v="7"/>
    <x v="50"/>
    <s v="Kathy "/>
    <s v="Trosin "/>
    <s v="Attendee"/>
  </r>
  <r>
    <x v="8"/>
    <x v="0"/>
    <s v="Gary "/>
    <s v="Preston "/>
    <s v="Attendee"/>
  </r>
  <r>
    <x v="8"/>
    <x v="121"/>
    <s v="Viola"/>
    <s v="Rudolph"/>
    <s v="Attendee"/>
  </r>
  <r>
    <x v="8"/>
    <x v="45"/>
    <s v="James"/>
    <s v="Hendrix-Ward"/>
    <s v="Attendee"/>
  </r>
  <r>
    <x v="8"/>
    <x v="79"/>
    <s v="Amy"/>
    <s v="Heitstuman"/>
    <s v="Attendee"/>
  </r>
  <r>
    <x v="8"/>
    <x v="135"/>
    <s v="Nichole"/>
    <s v="Alexander "/>
    <s v="Attendee"/>
  </r>
  <r>
    <x v="8"/>
    <x v="24"/>
    <s v="Mike "/>
    <s v="Rickman "/>
    <s v="Attendee"/>
  </r>
  <r>
    <x v="8"/>
    <x v="10"/>
    <s v="Denise"/>
    <s v="Ebenal"/>
    <s v="Attendee"/>
  </r>
  <r>
    <x v="8"/>
    <x v="1"/>
    <s v="Jim"/>
    <s v="Long "/>
    <s v="Attendee"/>
  </r>
  <r>
    <x v="8"/>
    <x v="22"/>
    <s v="Lindsay"/>
    <s v="McKie"/>
    <s v="Attendee"/>
  </r>
  <r>
    <x v="8"/>
    <x v="30"/>
    <s v="Tara"/>
    <s v="Dockery"/>
    <s v="Attendee"/>
  </r>
  <r>
    <x v="8"/>
    <x v="9"/>
    <s v="Damiete"/>
    <s v="Whyte"/>
    <s v="Attendee"/>
  </r>
  <r>
    <x v="8"/>
    <x v="44"/>
    <s v="Greg"/>
    <s v="Olsen"/>
    <s v="Attendee"/>
  </r>
  <r>
    <x v="8"/>
    <x v="109"/>
    <s v="Janis "/>
    <s v="Steinbach"/>
    <s v="Attendee"/>
  </r>
  <r>
    <x v="8"/>
    <x v="67"/>
    <s v="Cori"/>
    <s v="Farrar"/>
    <s v="Attendee"/>
  </r>
  <r>
    <x v="8"/>
    <x v="6"/>
    <s v="Barbara "/>
    <s v="Groffman"/>
    <s v="Attendee"/>
  </r>
  <r>
    <x v="8"/>
    <x v="136"/>
    <s v="Erica"/>
    <s v="Pratt"/>
    <s v="Attendee"/>
  </r>
  <r>
    <x v="8"/>
    <x v="77"/>
    <s v="Wesston"/>
    <s v="Faux"/>
    <s v="Attendee"/>
  </r>
  <r>
    <x v="8"/>
    <x v="128"/>
    <s v="TJ "/>
    <s v="Peterson"/>
    <s v="Attendee"/>
  </r>
  <r>
    <x v="8"/>
    <x v="68"/>
    <s v="Corinne"/>
    <s v="Huseby"/>
    <s v="Attendee"/>
  </r>
  <r>
    <x v="8"/>
    <x v="18"/>
    <s v="Keriann"/>
    <s v="Bennett "/>
    <s v="Attendee"/>
  </r>
  <r>
    <x v="8"/>
    <x v="19"/>
    <s v="Kim"/>
    <s v="Allen "/>
    <s v="Attendee"/>
  </r>
  <r>
    <x v="8"/>
    <x v="85"/>
    <s v="Jackie"/>
    <s v="Mathis"/>
    <s v="Attendee"/>
  </r>
  <r>
    <x v="8"/>
    <x v="16"/>
    <s v="Karleen "/>
    <s v="Benavides "/>
    <s v="Attendee"/>
  </r>
  <r>
    <x v="8"/>
    <x v="82"/>
    <s v="Cheryl "/>
    <s v="Pell"/>
    <s v="Attendee"/>
  </r>
  <r>
    <x v="8"/>
    <x v="13"/>
    <s v="Jamie"/>
    <s v="Pomeroy"/>
    <s v="Attendee"/>
  </r>
  <r>
    <x v="8"/>
    <x v="91"/>
    <s v="Khoa"/>
    <s v="Nguyen"/>
    <s v="Attendee"/>
  </r>
  <r>
    <x v="8"/>
    <x v="73"/>
    <s v="Meg"/>
    <s v="Linza"/>
    <s v="Attendee"/>
  </r>
  <r>
    <x v="8"/>
    <x v="3"/>
    <s v="Amy"/>
    <s v="McKelvey"/>
    <s v="Attendee"/>
  </r>
  <r>
    <x v="8"/>
    <x v="122"/>
    <s v="Alex"/>
    <s v="Riggs"/>
    <s v="Attendee"/>
  </r>
  <r>
    <x v="8"/>
    <x v="15"/>
    <s v="Josh"/>
    <s v="Baaken"/>
    <s v="Attendee"/>
  </r>
  <r>
    <x v="8"/>
    <x v="26"/>
    <s v="Paige"/>
    <s v="Cole"/>
    <s v="Attendee"/>
  </r>
  <r>
    <x v="8"/>
    <x v="65"/>
    <s v="Clara"/>
    <s v="Whitney"/>
    <s v="Attendee"/>
  </r>
  <r>
    <x v="8"/>
    <x v="8"/>
    <s v="Chinna"/>
    <s v="McKechnie "/>
    <s v="Attendee"/>
  </r>
  <r>
    <x v="8"/>
    <x v="63"/>
    <s v="Cari"/>
    <s v="Spillman"/>
    <s v="Attendee"/>
  </r>
  <r>
    <x v="8"/>
    <x v="40"/>
    <s v="Colleen "/>
    <s v="Klamm"/>
    <s v="Attendee"/>
  </r>
  <r>
    <x v="8"/>
    <x v="103"/>
    <s v="Melissa"/>
    <s v="Rozdilsky TASP "/>
    <s v="Attendee"/>
  </r>
  <r>
    <x v="8"/>
    <x v="38"/>
    <s v="Beth "/>
    <s v="Sutton "/>
    <s v="Attendee"/>
  </r>
  <r>
    <x v="8"/>
    <x v="47"/>
    <s v="Jessica"/>
    <s v="Zering "/>
    <s v="Attendee"/>
  </r>
  <r>
    <x v="8"/>
    <x v="89"/>
    <s v="Kate"/>
    <s v="Black"/>
    <s v="Attendee"/>
  </r>
  <r>
    <x v="8"/>
    <x v="104"/>
    <s v="Amy"/>
    <s v="Knowles"/>
    <s v="Attendee"/>
  </r>
  <r>
    <x v="8"/>
    <x v="117"/>
    <s v="Andrea"/>
    <s v="Howell"/>
    <s v="Attendee"/>
  </r>
  <r>
    <x v="8"/>
    <x v="102"/>
    <s v="Susan"/>
    <s v="Miklas"/>
    <s v="Attendee"/>
  </r>
  <r>
    <x v="8"/>
    <x v="52"/>
    <s v="Lauren"/>
    <s v="Wheeler"/>
    <s v="Attendee"/>
  </r>
  <r>
    <x v="8"/>
    <x v="105"/>
    <s v="Sheena"/>
    <s v="Starkel"/>
    <s v="Attendee"/>
  </r>
  <r>
    <x v="8"/>
    <x v="58"/>
    <s v="Noreen"/>
    <s v="Olma"/>
    <s v="Attendee"/>
  </r>
  <r>
    <x v="8"/>
    <x v="84"/>
    <s v="Donna "/>
    <s v="Hershey "/>
    <s v="Attendee"/>
  </r>
  <r>
    <x v="8"/>
    <x v="125"/>
    <s v="Heather"/>
    <s v="Vogel"/>
    <s v="Attendee"/>
  </r>
  <r>
    <x v="8"/>
    <x v="137"/>
    <s v="Mark "/>
    <s v="Harris "/>
    <s v="Attendee"/>
  </r>
  <r>
    <x v="8"/>
    <x v="54"/>
    <s v="Merilla "/>
    <s v="Hopkins "/>
    <s v="Attendee"/>
  </r>
  <r>
    <x v="8"/>
    <x v="116"/>
    <s v="Crystal"/>
    <s v="Carter"/>
    <s v="Attendee"/>
  </r>
  <r>
    <x v="8"/>
    <x v="94"/>
    <s v="Lindsey"/>
    <s v="Hippe"/>
    <s v="Attendee"/>
  </r>
  <r>
    <x v="8"/>
    <x v="90"/>
    <s v="Kayla "/>
    <s v="Elliot "/>
    <s v="Attendee"/>
  </r>
  <r>
    <x v="8"/>
    <x v="101"/>
    <s v="Stephanie"/>
    <s v="Ingrey"/>
    <s v="Attendee"/>
  </r>
  <r>
    <x v="8"/>
    <x v="51"/>
    <s v="Kaylee"/>
    <s v="Budde"/>
    <s v="Attendee"/>
  </r>
  <r>
    <x v="8"/>
    <x v="107"/>
    <s v="AnneMarie"/>
    <s v="Wong"/>
    <s v="Attendee"/>
  </r>
  <r>
    <x v="8"/>
    <x v="34"/>
    <s v="Jayd "/>
    <s v="Keener "/>
    <s v="Attendee"/>
  </r>
  <r>
    <x v="8"/>
    <x v="95"/>
    <s v="Nikki"/>
    <s v="Reed"/>
    <s v="Attendee"/>
  </r>
  <r>
    <x v="8"/>
    <x v="83"/>
    <s v="Deborah "/>
    <s v="Dillon"/>
    <s v="Attendee"/>
  </r>
  <r>
    <x v="8"/>
    <x v="46"/>
    <s v="Janet "/>
    <s v="Schade"/>
    <s v="Attendee"/>
  </r>
  <r>
    <x v="8"/>
    <x v="60"/>
    <s v="Anh"/>
    <s v="Ngyuen"/>
    <s v="Attendee"/>
  </r>
  <r>
    <x v="8"/>
    <x v="98"/>
    <s v="Sandy "/>
    <s v="Edwards"/>
    <s v="Attendee"/>
  </r>
  <r>
    <x v="8"/>
    <x v="86"/>
    <s v="Jake "/>
    <s v="Chaffee"/>
    <s v="Attendee"/>
  </r>
  <r>
    <x v="8"/>
    <x v="138"/>
    <s v="Sara"/>
    <s v="Couch"/>
    <s v="Attendee"/>
  </r>
  <r>
    <x v="8"/>
    <x v="108"/>
    <s v="Michelle"/>
    <s v="Jensen"/>
    <s v="Attendee"/>
  </r>
  <r>
    <x v="8"/>
    <x v="87"/>
    <s v="Jeri"/>
    <s v="Winters"/>
    <s v="Attendee"/>
  </r>
  <r>
    <x v="8"/>
    <x v="81"/>
    <s v="Charisma "/>
    <s v="Hayes"/>
    <s v="Attendee"/>
  </r>
  <r>
    <x v="8"/>
    <x v="139"/>
    <s v="Maisie"/>
    <s v="Taylor"/>
    <s v="Attendee"/>
  </r>
  <r>
    <x v="9"/>
    <x v="109"/>
    <s v="Janis "/>
    <s v="Steinbach"/>
    <s v="Attendee"/>
  </r>
  <r>
    <x v="9"/>
    <x v="122"/>
    <s v="Alex"/>
    <s v="Riggs"/>
    <s v="Attendee"/>
  </r>
  <r>
    <x v="9"/>
    <x v="2"/>
    <s v="Alicia "/>
    <s v="Mitchell "/>
    <s v="Attendee"/>
  </r>
  <r>
    <x v="9"/>
    <x v="3"/>
    <s v="Amy"/>
    <s v="McKelvey"/>
    <s v="Attendee"/>
  </r>
  <r>
    <x v="9"/>
    <x v="59"/>
    <s v="Andrea"/>
    <s v="Billings"/>
    <s v="Attendee"/>
  </r>
  <r>
    <x v="9"/>
    <x v="117"/>
    <s v="Andrea"/>
    <s v="Howell"/>
    <s v="Attendee"/>
  </r>
  <r>
    <x v="9"/>
    <x v="60"/>
    <s v="Anh"/>
    <s v="Ngyuen"/>
    <s v="Attendee"/>
  </r>
  <r>
    <x v="9"/>
    <x v="6"/>
    <s v="Barbara "/>
    <s v="Groffman"/>
    <s v="Attendee"/>
  </r>
  <r>
    <x v="9"/>
    <x v="39"/>
    <s v="Brandi "/>
    <s v="Tillotson"/>
    <s v="Attendee"/>
  </r>
  <r>
    <x v="9"/>
    <x v="64"/>
    <s v="Carlene"/>
    <s v="Chung"/>
    <s v="Attendee"/>
  </r>
  <r>
    <x v="9"/>
    <x v="81"/>
    <s v="Charisma "/>
    <s v="Hayes"/>
    <s v="Attendee"/>
  </r>
  <r>
    <x v="9"/>
    <x v="82"/>
    <s v="Cheryl "/>
    <s v="Pell"/>
    <s v="Attendee"/>
  </r>
  <r>
    <x v="9"/>
    <x v="8"/>
    <s v="Chinna"/>
    <s v="McKechnie "/>
    <s v="Attendee"/>
  </r>
  <r>
    <x v="9"/>
    <x v="66"/>
    <s v="Colleen Bennett"/>
    <s v="Bennett"/>
    <s v="Attendee"/>
  </r>
  <r>
    <x v="9"/>
    <x v="67"/>
    <s v="Cori"/>
    <s v="Farrar"/>
    <s v="Attendee"/>
  </r>
  <r>
    <x v="9"/>
    <x v="129"/>
    <s v="David"/>
    <s v="Ward "/>
    <s v="Attendee"/>
  </r>
  <r>
    <x v="9"/>
    <x v="84"/>
    <s v="Donna "/>
    <s v="Hershey "/>
    <s v="Attendee"/>
  </r>
  <r>
    <x v="9"/>
    <x v="0"/>
    <s v="Gary "/>
    <s v="Preston "/>
    <s v="Attendee"/>
  </r>
  <r>
    <x v="9"/>
    <x v="44"/>
    <s v="Greg"/>
    <s v="Olsen"/>
    <s v="Attendee"/>
  </r>
  <r>
    <x v="9"/>
    <x v="85"/>
    <s v="Jackie"/>
    <s v="Mathis"/>
    <s v="Attendee"/>
  </r>
  <r>
    <x v="9"/>
    <x v="13"/>
    <s v="Jamie"/>
    <s v="Pomeroy"/>
    <s v="Attendee"/>
  </r>
  <r>
    <x v="9"/>
    <x v="123"/>
    <s v="Janet"/>
    <s v="Clark"/>
    <s v="Attendee"/>
  </r>
  <r>
    <x v="9"/>
    <x v="1"/>
    <s v="Jim"/>
    <s v="Long "/>
    <s v="Attendee"/>
  </r>
  <r>
    <x v="9"/>
    <x v="15"/>
    <s v="Josh"/>
    <s v="Baaken"/>
    <s v="Attendee"/>
  </r>
  <r>
    <x v="9"/>
    <x v="72"/>
    <s v="Kathleen"/>
    <s v="Arnold"/>
    <s v="Attendee"/>
  </r>
  <r>
    <x v="9"/>
    <x v="126"/>
    <s v="Kayci"/>
    <s v="Rainey"/>
    <s v="Attendee"/>
  </r>
  <r>
    <x v="9"/>
    <x v="19"/>
    <s v="Kim"/>
    <s v="Allen "/>
    <s v="Attendee"/>
  </r>
  <r>
    <x v="9"/>
    <x v="24"/>
    <s v="Mike "/>
    <s v="Rickman "/>
    <s v="Attendee"/>
  </r>
  <r>
    <x v="9"/>
    <x v="131"/>
    <s v="Morgan"/>
    <s v="Hutchings"/>
    <s v="Attendee"/>
  </r>
  <r>
    <x v="9"/>
    <x v="135"/>
    <s v="Nichole"/>
    <s v="Alexander "/>
    <s v="Attendee"/>
  </r>
  <r>
    <x v="9"/>
    <x v="25"/>
    <s v="Nick "/>
    <s v="Barker "/>
    <s v="Attendee"/>
  </r>
  <r>
    <x v="9"/>
    <x v="26"/>
    <s v="Paige"/>
    <s v="Cole"/>
    <s v="Attendee"/>
  </r>
  <r>
    <x v="9"/>
    <x v="121"/>
    <s v="Viola"/>
    <s v="Rudolph"/>
    <s v="Attendee"/>
  </r>
  <r>
    <x v="9"/>
    <x v="103"/>
    <s v="Melissa"/>
    <s v="Rozdilsky TASP "/>
    <s v="Attendee"/>
  </r>
  <r>
    <x v="9"/>
    <x v="75"/>
    <s v="Patrick "/>
    <s v="O'Connor "/>
    <s v="Attendee"/>
  </r>
  <r>
    <x v="9"/>
    <x v="45"/>
    <s v="James"/>
    <s v="Hendrix-Ward"/>
    <s v="Attendee"/>
  </r>
  <r>
    <x v="9"/>
    <x v="37"/>
    <s v="Adam "/>
    <s v="Price "/>
    <s v="Attendee"/>
  </r>
  <r>
    <x v="9"/>
    <x v="47"/>
    <s v="Jessica"/>
    <s v="Zering "/>
    <s v="Attendee"/>
  </r>
  <r>
    <x v="9"/>
    <x v="2"/>
    <s v="Alicia "/>
    <s v="Mitchell "/>
    <s v="Attendee"/>
  </r>
  <r>
    <x v="9"/>
    <x v="102"/>
    <s v="Susan"/>
    <s v="Miklas"/>
    <s v="Attendee"/>
  </r>
  <r>
    <x v="9"/>
    <x v="52"/>
    <s v="Lauren"/>
    <s v="Wheeler"/>
    <s v="Attendee"/>
  </r>
  <r>
    <x v="9"/>
    <x v="134"/>
    <s v="Karen"/>
    <s v="Bright"/>
    <s v="Attendee"/>
  </r>
  <r>
    <x v="9"/>
    <x v="30"/>
    <s v="Tara"/>
    <s v="Dockery"/>
    <s v="Attendee"/>
  </r>
  <r>
    <x v="9"/>
    <x v="124"/>
    <s v="Cassandra"/>
    <s v="Fox"/>
    <s v="Attendee"/>
  </r>
  <r>
    <x v="9"/>
    <x v="125"/>
    <s v="Heather"/>
    <s v="Vogel"/>
    <s v="Attendee"/>
  </r>
  <r>
    <x v="9"/>
    <x v="132"/>
    <s v="Julia"/>
    <s v="Floyd"/>
    <s v="Attendee"/>
  </r>
  <r>
    <x v="9"/>
    <x v="140"/>
    <s v="Sam"/>
    <s v="Donohoe"/>
    <s v="Attendee"/>
  </r>
  <r>
    <x v="9"/>
    <x v="51"/>
    <s v="Kaylee"/>
    <s v="Budde"/>
    <s v="Attendee"/>
  </r>
  <r>
    <x v="9"/>
    <x v="90"/>
    <s v="Kayla "/>
    <s v="Elliot "/>
    <s v="Attendee"/>
  </r>
  <r>
    <x v="9"/>
    <x v="18"/>
    <s v="Keriann"/>
    <s v="Bennett "/>
    <s v="Attendee"/>
  </r>
  <r>
    <x v="9"/>
    <x v="107"/>
    <s v="AnneMarie"/>
    <s v="Wong"/>
    <s v="Attendee"/>
  </r>
  <r>
    <x v="9"/>
    <x v="97"/>
    <s v="Ronda"/>
    <s v="Reisdorph"/>
    <s v="Attendee"/>
  </r>
  <r>
    <x v="9"/>
    <x v="48"/>
    <s v="John"/>
    <s v="Adams"/>
    <s v="Attendee"/>
  </r>
  <r>
    <x v="9"/>
    <x v="83"/>
    <s v="Deborah "/>
    <s v="Dillon"/>
    <s v="Attendee"/>
  </r>
  <r>
    <x v="9"/>
    <x v="95"/>
    <s v="Nikki"/>
    <s v="Reed"/>
    <s v="Attendee"/>
  </r>
  <r>
    <x v="9"/>
    <x v="46"/>
    <s v="Janet "/>
    <s v="Schade"/>
    <s v="Attendee"/>
  </r>
  <r>
    <x v="9"/>
    <x v="16"/>
    <s v="Karleen "/>
    <s v="Benavides "/>
    <s v="Attendee"/>
  </r>
  <r>
    <x v="9"/>
    <x v="86"/>
    <s v="Jake "/>
    <s v="Chaffee"/>
    <s v="Attendee"/>
  </r>
  <r>
    <x v="9"/>
    <x v="87"/>
    <s v="Jeri"/>
    <s v="Winters"/>
    <s v="Attendee"/>
  </r>
  <r>
    <x v="9"/>
    <x v="139"/>
    <s v="Maisie"/>
    <s v="Taylor"/>
    <s v="Attendee"/>
  </r>
  <r>
    <x v="9"/>
    <x v="31"/>
    <s v="Wade"/>
    <s v="Flowers "/>
    <s v="Attendee"/>
  </r>
  <r>
    <x v="10"/>
    <x v="33"/>
    <s v="Barbara"/>
    <s v="MacDonald"/>
    <s v="Attendee"/>
  </r>
  <r>
    <x v="10"/>
    <x v="79"/>
    <s v="Amy"/>
    <s v="Heitstuman"/>
    <s v="Attendee"/>
  </r>
  <r>
    <x v="10"/>
    <x v="131"/>
    <s v="Morgan"/>
    <s v="Hutchings"/>
    <s v="Attendee"/>
  </r>
  <r>
    <x v="10"/>
    <x v="10"/>
    <s v="Denise"/>
    <s v="Ebenal"/>
    <s v="Attendee"/>
  </r>
  <r>
    <x v="10"/>
    <x v="1"/>
    <s v="Jim"/>
    <s v="Long "/>
    <s v="Attendee"/>
  </r>
  <r>
    <x v="10"/>
    <x v="22"/>
    <s v="Lindsay"/>
    <s v="McKie"/>
    <s v="Attendee"/>
  </r>
  <r>
    <x v="10"/>
    <x v="9"/>
    <s v="Damiete"/>
    <s v="Whyte"/>
    <s v="Attendee"/>
  </r>
  <r>
    <x v="10"/>
    <x v="44"/>
    <s v="Greg"/>
    <s v="Olsen"/>
    <s v="Attendee"/>
  </r>
  <r>
    <x v="10"/>
    <x v="109"/>
    <s v="Janis "/>
    <s v="Steinbach"/>
    <s v="Attendee"/>
  </r>
  <r>
    <x v="10"/>
    <x v="84"/>
    <s v="Donna "/>
    <s v="Hershey "/>
    <s v="Attendee"/>
  </r>
  <r>
    <x v="10"/>
    <x v="67"/>
    <s v="Cori"/>
    <s v="Farrar"/>
    <s v="Attendee"/>
  </r>
  <r>
    <x v="10"/>
    <x v="141"/>
    <s v="Nick"/>
    <s v="Wegeleben"/>
    <s v="Attendee"/>
  </r>
  <r>
    <x v="10"/>
    <x v="32"/>
    <s v="Will"/>
    <s v="Hanson"/>
    <s v="Attendee"/>
  </r>
  <r>
    <x v="10"/>
    <x v="59"/>
    <s v="Andrea"/>
    <s v="Billings"/>
    <s v="Attendee"/>
  </r>
  <r>
    <x v="10"/>
    <x v="51"/>
    <s v="Kaylee"/>
    <s v="Budde"/>
    <s v="Attendee"/>
  </r>
  <r>
    <x v="10"/>
    <x v="128"/>
    <s v="TJ "/>
    <s v="Peterson"/>
    <s v="Attendee"/>
  </r>
  <r>
    <x v="10"/>
    <x v="100"/>
    <s v="Shannon "/>
    <s v="DeWolf "/>
    <s v="Attendee"/>
  </r>
  <r>
    <x v="10"/>
    <x v="18"/>
    <s v="Keriann"/>
    <s v="Bennett "/>
    <s v="Attendee"/>
  </r>
  <r>
    <x v="10"/>
    <x v="107"/>
    <s v="AnneMarie"/>
    <s v="Wong"/>
    <s v="Attendee"/>
  </r>
  <r>
    <x v="10"/>
    <x v="71"/>
    <s v="John "/>
    <s v="Warring "/>
    <s v="Attendee"/>
  </r>
  <r>
    <x v="10"/>
    <x v="142"/>
    <s v="Donney"/>
    <s v="Goutierrez"/>
    <s v="Attendee"/>
  </r>
  <r>
    <x v="10"/>
    <x v="19"/>
    <s v="Kim"/>
    <s v="Allen "/>
    <s v="Attendee"/>
  </r>
  <r>
    <x v="10"/>
    <x v="86"/>
    <s v="Jake "/>
    <s v="Chaffee"/>
    <s v="Attendee"/>
  </r>
  <r>
    <x v="10"/>
    <x v="13"/>
    <s v="Jamie"/>
    <s v="Pomeroy"/>
    <s v="Attendee"/>
  </r>
  <r>
    <x v="10"/>
    <x v="7"/>
    <s v="Brett"/>
    <s v="Byers"/>
    <s v="Attendee"/>
  </r>
  <r>
    <x v="10"/>
    <x v="73"/>
    <s v="Meg"/>
    <s v="Linza"/>
    <s v="Attendee"/>
  </r>
  <r>
    <x v="10"/>
    <x v="17"/>
    <s v="Kendra"/>
    <s v="Gohl"/>
    <s v="Attendee"/>
  </r>
  <r>
    <x v="10"/>
    <x v="3"/>
    <s v="Amy"/>
    <s v="McKelvey"/>
    <s v="Attendee"/>
  </r>
  <r>
    <x v="10"/>
    <x v="24"/>
    <s v="Mike "/>
    <s v="Rickman "/>
    <s v="Attendee"/>
  </r>
  <r>
    <x v="10"/>
    <x v="15"/>
    <s v="Josh"/>
    <s v="Baaken"/>
    <s v="Attendee"/>
  </r>
  <r>
    <x v="10"/>
    <x v="65"/>
    <s v="Clara"/>
    <s v="Whitney"/>
    <s v="Attendee"/>
  </r>
  <r>
    <x v="10"/>
    <x v="26"/>
    <s v="Paige"/>
    <s v="Cole"/>
    <s v="Attendee"/>
  </r>
  <r>
    <x v="10"/>
    <x v="25"/>
    <s v="Nick "/>
    <s v="Barker "/>
    <s v="Attendee"/>
  </r>
  <r>
    <x v="10"/>
    <x v="8"/>
    <s v="Chinna"/>
    <s v="McKechnie "/>
    <s v="Attendee"/>
  </r>
  <r>
    <x v="10"/>
    <x v="40"/>
    <s v="Colleen "/>
    <s v="Klamm"/>
    <s v="Attendee"/>
  </r>
  <r>
    <x v="10"/>
    <x v="43"/>
    <s v="Gary"/>
    <s v="Wiseman"/>
    <s v="Attendee"/>
  </r>
  <r>
    <x v="10"/>
    <x v="93"/>
    <s v="Lauren "/>
    <s v="Wilson "/>
    <s v="Attendee"/>
  </r>
  <r>
    <x v="10"/>
    <x v="2"/>
    <s v="Alicia "/>
    <s v="Mitchell "/>
    <s v="Attendee"/>
  </r>
  <r>
    <x v="10"/>
    <x v="20"/>
    <s v="Kristi "/>
    <s v="Mellema "/>
    <s v="Attendee"/>
  </r>
  <r>
    <x v="10"/>
    <x v="102"/>
    <s v="Susan"/>
    <s v="Miklas"/>
    <s v="Attendee"/>
  </r>
  <r>
    <x v="10"/>
    <x v="52"/>
    <s v="Lauren"/>
    <s v="Wheeler"/>
    <s v="Attendee"/>
  </r>
  <r>
    <x v="10"/>
    <x v="105"/>
    <s v="Sheena"/>
    <s v="Starkel"/>
    <s v="Attendee"/>
  </r>
  <r>
    <x v="10"/>
    <x v="38"/>
    <s v="Beth "/>
    <s v="Sutton "/>
    <s v="Attendee"/>
  </r>
  <r>
    <x v="10"/>
    <x v="58"/>
    <s v="Noreen"/>
    <s v="Olma"/>
    <s v="Attendee"/>
  </r>
  <r>
    <x v="10"/>
    <x v="124"/>
    <s v="Cassandra"/>
    <s v="Fox"/>
    <s v="Attendee"/>
  </r>
  <r>
    <x v="10"/>
    <x v="137"/>
    <s v="Mark "/>
    <s v="Harris "/>
    <s v="Attendee"/>
  </r>
  <r>
    <x v="10"/>
    <x v="116"/>
    <s v="Crystal"/>
    <s v="Carter"/>
    <s v="Attendee"/>
  </r>
  <r>
    <x v="10"/>
    <x v="94"/>
    <s v="Lindsey"/>
    <s v="Hippe"/>
    <s v="Attendee"/>
  </r>
  <r>
    <x v="10"/>
    <x v="101"/>
    <s v="Stephanie"/>
    <s v="Ingrey"/>
    <s v="Attendee"/>
  </r>
  <r>
    <x v="10"/>
    <x v="97"/>
    <s v="Ronda"/>
    <s v="Reisdorph"/>
    <s v="Attendee"/>
  </r>
  <r>
    <x v="10"/>
    <x v="53"/>
    <s v="Lorena"/>
    <s v="Villarreal"/>
    <s v="Attendee"/>
  </r>
  <r>
    <x v="10"/>
    <x v="48"/>
    <s v="John"/>
    <s v="Adams"/>
    <s v="Attendee"/>
  </r>
  <r>
    <x v="10"/>
    <x v="107"/>
    <s v="AnneMarie"/>
    <s v="Wong"/>
    <s v="Attendee"/>
  </r>
  <r>
    <x v="10"/>
    <x v="95"/>
    <s v="Nikki"/>
    <s v="Reed"/>
    <s v="Attendee"/>
  </r>
  <r>
    <x v="10"/>
    <x v="83"/>
    <s v="Deborah "/>
    <s v="Dillon"/>
    <s v="Attendee"/>
  </r>
  <r>
    <x v="10"/>
    <x v="46"/>
    <s v="Janet "/>
    <s v="Schade"/>
    <s v="Attendee"/>
  </r>
  <r>
    <x v="10"/>
    <x v="85"/>
    <s v="Jackie"/>
    <s v="Mathis"/>
    <s v="Attendee"/>
  </r>
  <r>
    <x v="10"/>
    <x v="82"/>
    <s v="Cheryl "/>
    <s v="Pell"/>
    <s v="Attendee"/>
  </r>
  <r>
    <x v="10"/>
    <x v="16"/>
    <s v="Karleen "/>
    <s v="Benavides "/>
    <s v="Attendee"/>
  </r>
  <r>
    <x v="10"/>
    <x v="47"/>
    <s v="Jessica"/>
    <s v="Zering "/>
    <s v="Attendee"/>
  </r>
  <r>
    <x v="10"/>
    <x v="98"/>
    <s v="Sandy "/>
    <s v="Edwards"/>
    <s v="Attendee"/>
  </r>
  <r>
    <x v="10"/>
    <x v="87"/>
    <s v="Jeri"/>
    <s v="Winters"/>
    <s v="Attendee"/>
  </r>
  <r>
    <x v="10"/>
    <x v="108"/>
    <s v="Michelle"/>
    <s v="Jensen"/>
    <s v="Attendee"/>
  </r>
  <r>
    <x v="10"/>
    <x v="138"/>
    <s v="Sara"/>
    <s v="Couch"/>
    <s v="Attendee"/>
  </r>
  <r>
    <x v="10"/>
    <x v="139"/>
    <s v="Maisie"/>
    <s v="Taylor"/>
    <s v="Attendee"/>
  </r>
  <r>
    <x v="10"/>
    <x v="31"/>
    <s v="Wade"/>
    <s v="Flowers "/>
    <s v="Attendee"/>
  </r>
  <r>
    <x v="11"/>
    <x v="30"/>
    <s v="Tara"/>
    <s v="Dockery"/>
    <s v="Attendee"/>
  </r>
  <r>
    <x v="11"/>
    <x v="2"/>
    <s v="Alicia "/>
    <s v="Mitchell "/>
    <s v="Attendee"/>
  </r>
  <r>
    <x v="11"/>
    <x v="104"/>
    <s v="Amy"/>
    <s v="Knowles"/>
    <s v="Attendee"/>
  </r>
  <r>
    <x v="11"/>
    <x v="117"/>
    <s v="Andrea"/>
    <s v="Howell"/>
    <s v="Attendee"/>
  </r>
  <r>
    <x v="11"/>
    <x v="80"/>
    <s v="Andrew"/>
    <s v="Burton"/>
    <s v="Attendee"/>
  </r>
  <r>
    <x v="11"/>
    <x v="33"/>
    <s v="Barbara"/>
    <s v="MacDonald"/>
    <s v="Attendee"/>
  </r>
  <r>
    <x v="11"/>
    <x v="39"/>
    <s v="Brandi "/>
    <s v="Tillotson"/>
    <s v="Attendee"/>
  </r>
  <r>
    <x v="11"/>
    <x v="124"/>
    <s v="Cassandra"/>
    <s v="Fox"/>
    <s v="Attendee"/>
  </r>
  <r>
    <x v="11"/>
    <x v="81"/>
    <s v="Charisma "/>
    <s v="Hayes"/>
    <s v="Attendee"/>
  </r>
  <r>
    <x v="11"/>
    <x v="82"/>
    <s v="Cheryl "/>
    <s v="Pell"/>
    <s v="Attendee"/>
  </r>
  <r>
    <x v="11"/>
    <x v="8"/>
    <s v="Chinna"/>
    <s v="McKechnie "/>
    <s v="Attendee"/>
  </r>
  <r>
    <x v="11"/>
    <x v="40"/>
    <s v="Colleen "/>
    <s v="Klamm"/>
    <s v="Attendee"/>
  </r>
  <r>
    <x v="11"/>
    <x v="83"/>
    <s v="Deborah "/>
    <s v="Dillon"/>
    <s v="Attendee"/>
  </r>
  <r>
    <x v="11"/>
    <x v="125"/>
    <s v="Heather"/>
    <s v="Vogel"/>
    <s v="Attendee"/>
  </r>
  <r>
    <x v="11"/>
    <x v="86"/>
    <s v="Jake "/>
    <s v="Chaffee"/>
    <s v="Attendee"/>
  </r>
  <r>
    <x v="11"/>
    <x v="46"/>
    <s v="Janet "/>
    <s v="Schade"/>
    <s v="Attendee"/>
  </r>
  <r>
    <x v="11"/>
    <x v="47"/>
    <s v="Jessica"/>
    <s v="Zering "/>
    <s v="Attendee"/>
  </r>
  <r>
    <x v="11"/>
    <x v="48"/>
    <s v="John"/>
    <s v="Adams"/>
    <s v="Attendee"/>
  </r>
  <r>
    <x v="11"/>
    <x v="89"/>
    <s v="Kate"/>
    <s v="Black"/>
    <s v="Attendee"/>
  </r>
  <r>
    <x v="11"/>
    <x v="51"/>
    <s v="Kaylee"/>
    <s v="Budde"/>
    <s v="Attendee"/>
  </r>
  <r>
    <x v="11"/>
    <x v="143"/>
    <s v="Keriann"/>
    <s v="Benett"/>
    <s v="Attendee"/>
  </r>
  <r>
    <x v="11"/>
    <x v="52"/>
    <s v="Lauren"/>
    <s v="Wheeler"/>
    <s v="Attendee"/>
  </r>
  <r>
    <x v="11"/>
    <x v="94"/>
    <s v="Lindsey"/>
    <s v="Hippe"/>
    <s v="Attendee"/>
  </r>
  <r>
    <x v="11"/>
    <x v="53"/>
    <s v="Lorena"/>
    <s v="Villarreal"/>
    <s v="Attendee"/>
  </r>
  <r>
    <x v="11"/>
    <x v="139"/>
    <s v="Maisie"/>
    <s v="Taylor"/>
    <s v="Attendee"/>
  </r>
  <r>
    <x v="11"/>
    <x v="108"/>
    <s v="Michelle"/>
    <s v="Jensen"/>
    <s v="Attendee"/>
  </r>
  <r>
    <x v="11"/>
    <x v="95"/>
    <s v="Nikki"/>
    <s v="Reed"/>
    <s v="Attendee"/>
  </r>
  <r>
    <x v="11"/>
    <x v="75"/>
    <s v="Patrick "/>
    <s v="O'Connor "/>
    <s v="Attendee"/>
  </r>
  <r>
    <x v="11"/>
    <x v="98"/>
    <s v="Sandy "/>
    <s v="Edwards"/>
    <s v="Attendee"/>
  </r>
  <r>
    <x v="11"/>
    <x v="138"/>
    <s v="Sara"/>
    <s v="Couch"/>
    <s v="Attendee"/>
  </r>
  <r>
    <x v="11"/>
    <x v="120"/>
    <s v="Shari "/>
    <s v="McConnon"/>
    <s v="Attendee"/>
  </r>
  <r>
    <x v="11"/>
    <x v="144"/>
    <s v="Tara"/>
    <s v="Olds"/>
    <s v="Attendee"/>
  </r>
  <r>
    <x v="11"/>
    <x v="31"/>
    <s v="Wade"/>
    <s v="Flowers "/>
    <s v="Attendee"/>
  </r>
  <r>
    <x v="11"/>
    <x v="145"/>
    <s v="Mia"/>
    <s v="Bishop"/>
    <s v="Attendee"/>
  </r>
  <r>
    <x v="11"/>
    <x v="3"/>
    <s v="Amy"/>
    <s v="McKelvey"/>
    <s v="Attendee"/>
  </r>
  <r>
    <x v="11"/>
    <x v="107"/>
    <s v="AnneMarie"/>
    <s v="Wong"/>
    <s v="Attendee"/>
  </r>
  <r>
    <x v="11"/>
    <x v="6"/>
    <s v="Barbara "/>
    <s v="Groffman"/>
    <s v="Attendee"/>
  </r>
  <r>
    <x v="11"/>
    <x v="146"/>
    <s v="Bill"/>
    <s v="Gibson"/>
    <s v="Attendee"/>
  </r>
  <r>
    <x v="11"/>
    <x v="106"/>
    <s v="Brandi"/>
    <s v="Fry"/>
    <s v="Attendee"/>
  </r>
  <r>
    <x v="11"/>
    <x v="63"/>
    <s v="Cari"/>
    <s v="Spillman"/>
    <s v="Attendee"/>
  </r>
  <r>
    <x v="11"/>
    <x v="64"/>
    <s v="Carlene"/>
    <s v="Chung"/>
    <s v="Attendee"/>
  </r>
  <r>
    <x v="11"/>
    <x v="67"/>
    <s v="Cori"/>
    <s v="Farrar"/>
    <s v="Attendee"/>
  </r>
  <r>
    <x v="11"/>
    <x v="68"/>
    <s v="Corinne"/>
    <s v="Huseby"/>
    <s v="Attendee"/>
  </r>
  <r>
    <x v="11"/>
    <x v="129"/>
    <s v="David"/>
    <s v="Ward "/>
    <s v="Attendee"/>
  </r>
  <r>
    <x v="11"/>
    <x v="84"/>
    <s v="Donna "/>
    <s v="Hershey "/>
    <s v="Attendee"/>
  </r>
  <r>
    <x v="11"/>
    <x v="142"/>
    <s v="Donney"/>
    <s v="Goutierrez"/>
    <s v="Attendee"/>
  </r>
  <r>
    <x v="11"/>
    <x v="136"/>
    <s v="Erica"/>
    <s v="Pratt"/>
    <s v="Attendee"/>
  </r>
  <r>
    <x v="11"/>
    <x v="11"/>
    <s v="Gavin"/>
    <s v="Hyde"/>
    <s v="Attendee"/>
  </r>
  <r>
    <x v="11"/>
    <x v="112"/>
    <s v="Jake"/>
    <s v="Owings"/>
    <s v="Attendee"/>
  </r>
  <r>
    <x v="11"/>
    <x v="109"/>
    <s v="Janis "/>
    <s v="Steinbach"/>
    <s v="Attendee"/>
  </r>
  <r>
    <x v="11"/>
    <x v="70"/>
    <s v="Jen "/>
    <s v="Albee"/>
    <s v="Attendee"/>
  </r>
  <r>
    <x v="11"/>
    <x v="15"/>
    <s v="Josh"/>
    <s v="Baaken"/>
    <s v="Attendee"/>
  </r>
  <r>
    <x v="11"/>
    <x v="147"/>
    <s v="Justyce"/>
    <s v="Dimitroff"/>
    <s v="Attendee"/>
  </r>
  <r>
    <x v="11"/>
    <x v="16"/>
    <s v="Karleen "/>
    <s v="Benavides "/>
    <s v="Attendee"/>
  </r>
  <r>
    <x v="11"/>
    <x v="72"/>
    <s v="Kathleen"/>
    <s v="Arnold"/>
    <s v="Attendee"/>
  </r>
  <r>
    <x v="11"/>
    <x v="17"/>
    <s v="Kendra"/>
    <s v="Gohl"/>
    <s v="Attendee"/>
  </r>
  <r>
    <x v="11"/>
    <x v="19"/>
    <s v="Kim"/>
    <s v="Allen "/>
    <s v="Attendee"/>
  </r>
  <r>
    <x v="11"/>
    <x v="92"/>
    <s v="Lani"/>
    <s v="Steltz"/>
    <s v="Attendee"/>
  </r>
  <r>
    <x v="11"/>
    <x v="22"/>
    <s v="Lindsay"/>
    <s v="McKie"/>
    <s v="Attendee"/>
  </r>
  <r>
    <x v="11"/>
    <x v="25"/>
    <s v="Nick "/>
    <s v="Barker "/>
    <s v="Attendee"/>
  </r>
  <r>
    <x v="11"/>
    <x v="148"/>
    <s v="Pamela"/>
    <s v="Noland"/>
    <s v="Attendee"/>
  </r>
  <r>
    <x v="11"/>
    <x v="100"/>
    <s v="Shannon "/>
    <s v="DeWolf "/>
    <s v="Attendee"/>
  </r>
  <r>
    <x v="11"/>
    <x v="105"/>
    <s v="Sheena"/>
    <s v="Starkel"/>
    <s v="Attendee"/>
  </r>
  <r>
    <x v="11"/>
    <x v="149"/>
    <s v="Sydney"/>
    <s v="Higginbotham"/>
    <s v="Attendee"/>
  </r>
  <r>
    <x v="11"/>
    <x v="128"/>
    <s v="TJ "/>
    <s v="Peterson"/>
    <s v="Attendee"/>
  </r>
  <r>
    <x v="11"/>
    <x v="32"/>
    <s v="Will"/>
    <s v="Hanson"/>
    <s v="Attendee"/>
  </r>
  <r>
    <x v="12"/>
    <x v="0"/>
    <s v="Gary "/>
    <s v="Preston "/>
    <s v="Attendee"/>
  </r>
  <r>
    <x v="12"/>
    <x v="38"/>
    <s v="Beth "/>
    <s v="Sutton "/>
    <s v="Attendee"/>
  </r>
  <r>
    <x v="12"/>
    <x v="75"/>
    <s v="Patrick "/>
    <s v="O'Connor "/>
    <s v="Attendee"/>
  </r>
  <r>
    <x v="12"/>
    <x v="92"/>
    <s v="Lani"/>
    <s v="Steltz"/>
    <s v="Attendee"/>
  </r>
  <r>
    <x v="12"/>
    <x v="79"/>
    <s v="Amy"/>
    <s v="Heitstuman"/>
    <s v="Attendee"/>
  </r>
  <r>
    <x v="12"/>
    <x v="6"/>
    <s v="Barbara "/>
    <s v="Groffman"/>
    <s v="Attendee"/>
  </r>
  <r>
    <x v="12"/>
    <x v="10"/>
    <s v="Denise"/>
    <s v="Ebenal"/>
    <s v="Attendee"/>
  </r>
  <r>
    <x v="12"/>
    <x v="29"/>
    <s v="Stephanie"/>
    <s v="Lyon"/>
    <s v="Attendee"/>
  </r>
  <r>
    <x v="12"/>
    <x v="64"/>
    <s v="Carlene"/>
    <s v="Chung"/>
    <s v="Attendee"/>
  </r>
  <r>
    <x v="12"/>
    <x v="117"/>
    <s v="Andrea"/>
    <s v="Howell"/>
    <s v="Attendee"/>
  </r>
  <r>
    <x v="12"/>
    <x v="1"/>
    <s v="Jim"/>
    <s v="Long "/>
    <s v="Attendee"/>
  </r>
  <r>
    <x v="12"/>
    <x v="150"/>
    <s v="Steve"/>
    <s v="Pascuzzi"/>
    <s v="Attendee"/>
  </r>
  <r>
    <x v="12"/>
    <x v="22"/>
    <s v="Lindsay"/>
    <s v="McKie"/>
    <s v="Attendee"/>
  </r>
  <r>
    <x v="12"/>
    <x v="9"/>
    <s v="Damiete"/>
    <s v="Whyte"/>
    <s v="Attendee"/>
  </r>
  <r>
    <x v="12"/>
    <x v="44"/>
    <s v="Greg"/>
    <s v="Olsen"/>
    <s v="Attendee"/>
  </r>
  <r>
    <x v="12"/>
    <x v="109"/>
    <s v="Janis "/>
    <s v="Steinbach"/>
    <s v="Attendee"/>
  </r>
  <r>
    <x v="12"/>
    <x v="77"/>
    <s v="Wesston"/>
    <s v="Faux"/>
    <s v="Attendee"/>
  </r>
  <r>
    <x v="12"/>
    <x v="137"/>
    <s v="Mark "/>
    <s v="Harris "/>
    <s v="Attendee"/>
  </r>
  <r>
    <x v="12"/>
    <x v="54"/>
    <s v="Merilla "/>
    <s v="Hopkins "/>
    <s v="Attendee"/>
  </r>
  <r>
    <x v="12"/>
    <x v="151"/>
    <s v="Faith"/>
    <s v="McKeen"/>
    <s v="Attendee"/>
  </r>
  <r>
    <x v="12"/>
    <x v="152"/>
    <s v="Yolanda "/>
    <s v="Ryckman "/>
    <s v="Attendee"/>
  </r>
  <r>
    <x v="12"/>
    <x v="18"/>
    <s v="Keriann"/>
    <s v="Bennett "/>
    <s v="Attendee"/>
  </r>
  <r>
    <x v="12"/>
    <x v="153"/>
    <s v="Mary"/>
    <s v="Rios"/>
    <s v="Attendee"/>
  </r>
  <r>
    <x v="12"/>
    <x v="122"/>
    <s v="Alex"/>
    <s v="Riggs"/>
    <s v="Attendee"/>
  </r>
  <r>
    <x v="12"/>
    <x v="3"/>
    <s v="Amy"/>
    <s v="McKelvey"/>
    <s v="Attendee"/>
  </r>
  <r>
    <x v="12"/>
    <x v="154"/>
    <s v="Brent"/>
    <s v="Bell"/>
    <s v="Attendee"/>
  </r>
  <r>
    <x v="12"/>
    <x v="8"/>
    <s v="Chinna"/>
    <s v="McKechnie "/>
    <s v="Attendee"/>
  </r>
  <r>
    <x v="12"/>
    <x v="142"/>
    <s v="Donney"/>
    <s v="Goutierrez"/>
    <s v="Attendee"/>
  </r>
  <r>
    <x v="12"/>
    <x v="13"/>
    <s v="Jamie"/>
    <s v="Pomeroy"/>
    <s v="Attendee"/>
  </r>
  <r>
    <x v="12"/>
    <x v="46"/>
    <s v="Janet "/>
    <s v="Schade"/>
    <s v="Attendee"/>
  </r>
  <r>
    <x v="12"/>
    <x v="15"/>
    <s v="Josh"/>
    <s v="Baaken"/>
    <s v="Attendee"/>
  </r>
  <r>
    <x v="12"/>
    <x v="155"/>
    <s v="Joyce"/>
    <s v="Andrico"/>
    <s v="Attendee"/>
  </r>
  <r>
    <x v="12"/>
    <x v="16"/>
    <s v="Karleen "/>
    <s v="Benavides "/>
    <s v="Attendee"/>
  </r>
  <r>
    <x v="12"/>
    <x v="73"/>
    <s v="Meg"/>
    <s v="Linza"/>
    <s v="Attendee"/>
  </r>
  <r>
    <x v="12"/>
    <x v="26"/>
    <s v="Paige"/>
    <s v="Cole"/>
    <s v="Attendee"/>
  </r>
  <r>
    <x v="12"/>
    <x v="156"/>
    <s v="Corey"/>
    <s v="Furulie"/>
    <s v="Attendee"/>
  </r>
  <r>
    <x v="12"/>
    <x v="2"/>
    <s v="Alicia "/>
    <s v="Mitchell "/>
    <s v="Attendee"/>
  </r>
  <r>
    <x v="12"/>
    <x v="104"/>
    <s v="Amy"/>
    <s v="Knowles"/>
    <s v="Attendee"/>
  </r>
  <r>
    <x v="12"/>
    <x v="60"/>
    <s v="Anh"/>
    <s v="Ngyuen"/>
    <s v="Attendee"/>
  </r>
  <r>
    <x v="12"/>
    <x v="107"/>
    <s v="AnneMarie"/>
    <s v="Wong"/>
    <s v="Attendee"/>
  </r>
  <r>
    <x v="12"/>
    <x v="33"/>
    <s v="Barbara"/>
    <s v="MacDonald"/>
    <s v="Attendee"/>
  </r>
  <r>
    <x v="12"/>
    <x v="39"/>
    <s v="Brandi "/>
    <s v="Tillotson"/>
    <s v="Attendee"/>
  </r>
  <r>
    <x v="12"/>
    <x v="81"/>
    <s v="Charisma "/>
    <s v="Hayes"/>
    <s v="Attendee"/>
  </r>
  <r>
    <x v="12"/>
    <x v="40"/>
    <s v="Colleen "/>
    <s v="Klamm"/>
    <s v="Attendee"/>
  </r>
  <r>
    <x v="12"/>
    <x v="41"/>
    <s v="Dave"/>
    <s v="Easley "/>
    <s v="Attendee"/>
  </r>
  <r>
    <x v="12"/>
    <x v="83"/>
    <s v="Deborah "/>
    <s v="Dillon"/>
    <s v="Attendee"/>
  </r>
  <r>
    <x v="12"/>
    <x v="84"/>
    <s v="Donna "/>
    <s v="Hershey "/>
    <s v="Attendee"/>
  </r>
  <r>
    <x v="12"/>
    <x v="43"/>
    <s v="Gary"/>
    <s v="Wiseman"/>
    <s v="Attendee"/>
  </r>
  <r>
    <x v="12"/>
    <x v="125"/>
    <s v="Heather"/>
    <s v="Vogel"/>
    <s v="Attendee"/>
  </r>
  <r>
    <x v="12"/>
    <x v="85"/>
    <s v="Jackie"/>
    <s v="Mathis"/>
    <s v="Attendee"/>
  </r>
  <r>
    <x v="12"/>
    <x v="112"/>
    <s v="Jake"/>
    <s v="Owings"/>
    <s v="Attendee"/>
  </r>
  <r>
    <x v="12"/>
    <x v="87"/>
    <s v="Jeri"/>
    <s v="Winters"/>
    <s v="Attendee"/>
  </r>
  <r>
    <x v="12"/>
    <x v="47"/>
    <s v="Jessica"/>
    <s v="Zering "/>
    <s v="Attendee"/>
  </r>
  <r>
    <x v="12"/>
    <x v="48"/>
    <s v="John"/>
    <s v="Adams"/>
    <s v="Attendee"/>
  </r>
  <r>
    <x v="12"/>
    <x v="49"/>
    <s v="Karrie "/>
    <s v="West"/>
    <s v="Attendee"/>
  </r>
  <r>
    <x v="12"/>
    <x v="51"/>
    <s v="Kaylee"/>
    <s v="Budde"/>
    <s v="Attendee"/>
  </r>
  <r>
    <x v="12"/>
    <x v="91"/>
    <s v="Khoa"/>
    <s v="Nguyen"/>
    <s v="Attendee"/>
  </r>
  <r>
    <x v="12"/>
    <x v="20"/>
    <s v="Kristi "/>
    <s v="Mellema "/>
    <s v="Attendee"/>
  </r>
  <r>
    <x v="12"/>
    <x v="52"/>
    <s v="Lauren"/>
    <s v="Wheeler"/>
    <s v="Attendee"/>
  </r>
  <r>
    <x v="12"/>
    <x v="93"/>
    <s v="Lauren "/>
    <s v="Wilson "/>
    <s v="Attendee"/>
  </r>
  <r>
    <x v="12"/>
    <x v="103"/>
    <s v="Melissa"/>
    <s v="Rozdilsky TASP "/>
    <s v="Attendee"/>
  </r>
  <r>
    <x v="12"/>
    <x v="108"/>
    <s v="Michelle"/>
    <s v="Jensen"/>
    <s v="Attendee"/>
  </r>
  <r>
    <x v="12"/>
    <x v="95"/>
    <s v="Nikki"/>
    <s v="Reed"/>
    <s v="Attendee"/>
  </r>
  <r>
    <x v="12"/>
    <x v="97"/>
    <s v="Ronda"/>
    <s v="Reisdorph"/>
    <s v="Attendee"/>
  </r>
  <r>
    <x v="12"/>
    <x v="98"/>
    <s v="Sandy "/>
    <s v="Edwards"/>
    <s v="Attendee"/>
  </r>
  <r>
    <x v="12"/>
    <x v="100"/>
    <s v="Shannon "/>
    <s v="DeWolf "/>
    <s v="Attendee"/>
  </r>
  <r>
    <x v="12"/>
    <x v="78"/>
    <s v="Sharon"/>
    <s v="Regan"/>
    <s v="Attendee"/>
  </r>
  <r>
    <x v="12"/>
    <x v="102"/>
    <s v="Susan"/>
    <s v="Miklas"/>
    <s v="Attendee"/>
  </r>
  <r>
    <x v="12"/>
    <x v="144"/>
    <s v="Tara"/>
    <s v="Olds"/>
    <s v="Attendee"/>
  </r>
  <r>
    <x v="13"/>
    <x v="22"/>
    <s v="Lindsay"/>
    <s v="McKie"/>
    <s v="Attendee"/>
  </r>
  <r>
    <x v="13"/>
    <x v="157"/>
    <s v="Jennifer"/>
    <s v="Goetz"/>
    <s v="Attendee"/>
  </r>
  <r>
    <x v="13"/>
    <x v="59"/>
    <s v="Andrea"/>
    <s v="Billings"/>
    <s v="Attendee"/>
  </r>
  <r>
    <x v="13"/>
    <x v="60"/>
    <s v="Anh"/>
    <s v="Ngyuen"/>
    <s v="Attendee"/>
  </r>
  <r>
    <x v="13"/>
    <x v="107"/>
    <s v="AnneMarie"/>
    <s v="Wong"/>
    <s v="Attendee"/>
  </r>
  <r>
    <x v="13"/>
    <x v="64"/>
    <s v="Carlene"/>
    <s v="Chung"/>
    <s v="Attendee"/>
  </r>
  <r>
    <x v="13"/>
    <x v="8"/>
    <s v="Chinna"/>
    <s v="McKechnie "/>
    <s v="Attendee"/>
  </r>
  <r>
    <x v="13"/>
    <x v="65"/>
    <s v="Clara"/>
    <s v="Whitney"/>
    <s v="Attendee"/>
  </r>
  <r>
    <x v="13"/>
    <x v="142"/>
    <s v="Donney"/>
    <s v="Goutierrez"/>
    <s v="Attendee"/>
  </r>
  <r>
    <x v="13"/>
    <x v="136"/>
    <s v="Erica"/>
    <s v="Pratt"/>
    <s v="Attendee"/>
  </r>
  <r>
    <x v="13"/>
    <x v="44"/>
    <s v="Greg"/>
    <s v="Olsen"/>
    <s v="Attendee"/>
  </r>
  <r>
    <x v="13"/>
    <x v="13"/>
    <s v="Jamie"/>
    <s v="Pomeroy"/>
    <s v="Attendee"/>
  </r>
  <r>
    <x v="13"/>
    <x v="14"/>
    <s v="Jessica"/>
    <s v="Horrell"/>
    <s v="Attendee"/>
  </r>
  <r>
    <x v="13"/>
    <x v="1"/>
    <s v="Jim"/>
    <s v="Long "/>
    <s v="Attendee"/>
  </r>
  <r>
    <x v="13"/>
    <x v="15"/>
    <s v="Josh"/>
    <s v="Baaken"/>
    <s v="Attendee"/>
  </r>
  <r>
    <x v="13"/>
    <x v="72"/>
    <s v="Kathleen"/>
    <s v="Arnold"/>
    <s v="Attendee"/>
  </r>
  <r>
    <x v="13"/>
    <x v="17"/>
    <s v="Kendra"/>
    <s v="Gohl"/>
    <s v="Attendee"/>
  </r>
  <r>
    <x v="13"/>
    <x v="19"/>
    <s v="Kim"/>
    <s v="Allen "/>
    <s v="Attendee"/>
  </r>
  <r>
    <x v="13"/>
    <x v="137"/>
    <s v="Mark "/>
    <s v="Harris "/>
    <s v="Attendee"/>
  </r>
  <r>
    <x v="13"/>
    <x v="54"/>
    <s v="Merilla "/>
    <s v="Hopkins "/>
    <s v="Attendee"/>
  </r>
  <r>
    <x v="13"/>
    <x v="25"/>
    <s v="Nick "/>
    <s v="Barker "/>
    <s v="Attendee"/>
  </r>
  <r>
    <x v="13"/>
    <x v="141"/>
    <s v="Nick"/>
    <s v="Wegeleben"/>
    <s v="Attendee"/>
  </r>
  <r>
    <x v="13"/>
    <x v="26"/>
    <s v="Paige"/>
    <s v="Cole"/>
    <s v="Attendee"/>
  </r>
  <r>
    <x v="13"/>
    <x v="29"/>
    <s v="Stephanie"/>
    <s v="Lyon"/>
    <s v="Attendee"/>
  </r>
  <r>
    <x v="13"/>
    <x v="150"/>
    <s v="Steve"/>
    <s v="Pascuzzi"/>
    <s v="Attendee"/>
  </r>
  <r>
    <x v="13"/>
    <x v="149"/>
    <s v="Sydney"/>
    <s v="Higginbotham"/>
    <s v="Attendee"/>
  </r>
  <r>
    <x v="13"/>
    <x v="128"/>
    <s v="TJ "/>
    <s v="Peterson"/>
    <s v="Attendee"/>
  </r>
  <r>
    <x v="13"/>
    <x v="121"/>
    <s v="Viola"/>
    <s v="Rudolph"/>
    <s v="Attendee"/>
  </r>
  <r>
    <x v="13"/>
    <x v="32"/>
    <s v="Will"/>
    <s v="Hanson"/>
    <s v="Attendee"/>
  </r>
  <r>
    <x v="13"/>
    <x v="37"/>
    <s v="Adam "/>
    <s v="Price "/>
    <s v="Attendee"/>
  </r>
  <r>
    <x v="13"/>
    <x v="122"/>
    <s v="Alex"/>
    <s v="Riggs"/>
    <s v="Attendee"/>
  </r>
  <r>
    <x v="13"/>
    <x v="2"/>
    <s v="Alicia "/>
    <s v="Mitchell "/>
    <s v="Attendee"/>
  </r>
  <r>
    <x v="13"/>
    <x v="104"/>
    <s v="Amy"/>
    <s v="Knowles"/>
    <s v="Attendee"/>
  </r>
  <r>
    <x v="13"/>
    <x v="117"/>
    <s v="Andrea"/>
    <s v="Howell"/>
    <s v="Attendee"/>
  </r>
  <r>
    <x v="13"/>
    <x v="107"/>
    <s v="AnneMarie"/>
    <s v="Wong"/>
    <s v="Attendee"/>
  </r>
  <r>
    <x v="13"/>
    <x v="33"/>
    <s v="Barbara"/>
    <s v="MacDonald"/>
    <s v="Attendee"/>
  </r>
  <r>
    <x v="13"/>
    <x v="158"/>
    <s v="Ben "/>
    <s v="Sharples "/>
    <s v="Attendee"/>
  </r>
  <r>
    <x v="13"/>
    <x v="39"/>
    <s v="Brandi "/>
    <s v="Tillotson"/>
    <s v="Attendee"/>
  </r>
  <r>
    <x v="13"/>
    <x v="82"/>
    <s v="Cheryl "/>
    <s v="Pell"/>
    <s v="Attendee"/>
  </r>
  <r>
    <x v="13"/>
    <x v="40"/>
    <s v="Colleen "/>
    <s v="Klamm"/>
    <s v="Attendee"/>
  </r>
  <r>
    <x v="13"/>
    <x v="116"/>
    <s v="Crystal"/>
    <s v="Carter"/>
    <s v="Attendee"/>
  </r>
  <r>
    <x v="13"/>
    <x v="41"/>
    <s v="Dave"/>
    <s v="Easley "/>
    <s v="Attendee"/>
  </r>
  <r>
    <x v="13"/>
    <x v="83"/>
    <s v="Deborah "/>
    <s v="Dillon"/>
    <s v="Attendee"/>
  </r>
  <r>
    <x v="13"/>
    <x v="42"/>
    <s v="Donald"/>
    <s v="Liteanu"/>
    <s v="Attendee"/>
  </r>
  <r>
    <x v="13"/>
    <x v="84"/>
    <s v="Donna "/>
    <s v="Hershey "/>
    <s v="Attendee"/>
  </r>
  <r>
    <x v="13"/>
    <x v="43"/>
    <s v="Gary"/>
    <s v="Wiseman"/>
    <s v="Attendee"/>
  </r>
  <r>
    <x v="13"/>
    <x v="85"/>
    <s v="Jackie"/>
    <s v="Mathis"/>
    <s v="Attendee"/>
  </r>
  <r>
    <x v="13"/>
    <x v="86"/>
    <s v="Jake "/>
    <s v="Chaffee"/>
    <s v="Attendee"/>
  </r>
  <r>
    <x v="13"/>
    <x v="112"/>
    <s v="Jake"/>
    <s v="Owings"/>
    <s v="Attendee"/>
  </r>
  <r>
    <x v="13"/>
    <x v="46"/>
    <s v="Janet "/>
    <s v="Schade"/>
    <s v="Attendee"/>
  </r>
  <r>
    <x v="13"/>
    <x v="34"/>
    <s v="Jayd "/>
    <s v="Keener "/>
    <s v="Attendee"/>
  </r>
  <r>
    <x v="13"/>
    <x v="47"/>
    <s v="Jessica"/>
    <s v="Zering "/>
    <s v="Attendee"/>
  </r>
  <r>
    <x v="13"/>
    <x v="48"/>
    <s v="John"/>
    <s v="Adams"/>
    <s v="Attendee"/>
  </r>
  <r>
    <x v="13"/>
    <x v="88"/>
    <s v="Julius"/>
    <s v="Krevans"/>
    <s v="Attendee"/>
  </r>
  <r>
    <x v="13"/>
    <x v="89"/>
    <s v="Kate"/>
    <s v="Black"/>
    <s v="Attendee"/>
  </r>
  <r>
    <x v="13"/>
    <x v="51"/>
    <s v="Kaylee"/>
    <s v="Budde"/>
    <s v="Attendee"/>
  </r>
  <r>
    <x v="13"/>
    <x v="18"/>
    <s v="Keriann"/>
    <s v="Bennett "/>
    <s v="Attendee"/>
  </r>
  <r>
    <x v="13"/>
    <x v="52"/>
    <s v="Lauren"/>
    <s v="Wheeler"/>
    <s v="Attendee"/>
  </r>
  <r>
    <x v="13"/>
    <x v="93"/>
    <s v="Lauren "/>
    <s v="Wilson "/>
    <s v="Attendee"/>
  </r>
  <r>
    <x v="13"/>
    <x v="94"/>
    <s v="Lindsey"/>
    <s v="Hippe"/>
    <s v="Attendee"/>
  </r>
  <r>
    <x v="13"/>
    <x v="159"/>
    <s v="Lynette "/>
    <s v="Williams "/>
    <s v="Attendee"/>
  </r>
  <r>
    <x v="13"/>
    <x v="139"/>
    <s v="Maisie"/>
    <s v="Taylor"/>
    <s v="Attendee"/>
  </r>
  <r>
    <x v="13"/>
    <x v="103"/>
    <s v="Melissa"/>
    <s v="Rozdilsky TASP "/>
    <s v="Attendee"/>
  </r>
  <r>
    <x v="13"/>
    <x v="95"/>
    <s v="Nikki"/>
    <s v="Reed"/>
    <s v="Attendee"/>
  </r>
  <r>
    <x v="13"/>
    <x v="97"/>
    <s v="Ronda"/>
    <s v="Reisdorph"/>
    <s v="Attendee"/>
  </r>
  <r>
    <x v="13"/>
    <x v="98"/>
    <s v="Sandy "/>
    <s v="Edwards"/>
    <s v="Attendee"/>
  </r>
  <r>
    <x v="13"/>
    <x v="101"/>
    <s v="Stephanie"/>
    <s v="Ingrey"/>
    <s v="Attendee"/>
  </r>
  <r>
    <x v="13"/>
    <x v="30"/>
    <s v="Tara"/>
    <s v="Dockery"/>
    <s v="Attendee"/>
  </r>
  <r>
    <x v="13"/>
    <x v="144"/>
    <s v="Tara"/>
    <s v="Olds"/>
    <s v="Attendee"/>
  </r>
  <r>
    <x v="14"/>
    <x v="156"/>
    <s v="Corey"/>
    <s v="Furulie"/>
    <s v="Attendee"/>
  </r>
  <r>
    <x v="14"/>
    <x v="56"/>
    <s v="Mike "/>
    <s v="Groessinger"/>
    <s v="Attendee"/>
  </r>
  <r>
    <x v="14"/>
    <x v="160"/>
    <s v="Katie"/>
    <s v="Bryan"/>
    <s v="Attendee"/>
  </r>
  <r>
    <x v="14"/>
    <x v="122"/>
    <s v="Alex"/>
    <s v="Riggs"/>
    <s v="Attendee"/>
  </r>
  <r>
    <x v="14"/>
    <x v="2"/>
    <s v="Alicia "/>
    <s v="Mitchell "/>
    <s v="Attendee"/>
  </r>
  <r>
    <x v="14"/>
    <x v="79"/>
    <s v="Amy"/>
    <s v="Heitstuman"/>
    <s v="Attendee"/>
  </r>
  <r>
    <x v="14"/>
    <x v="104"/>
    <s v="Amy"/>
    <s v="Knowles"/>
    <s v="Attendee"/>
  </r>
  <r>
    <x v="14"/>
    <x v="117"/>
    <s v="Andrea"/>
    <s v="Howell"/>
    <s v="Attendee"/>
  </r>
  <r>
    <x v="14"/>
    <x v="107"/>
    <s v="AnneMarie"/>
    <s v="Wong"/>
    <s v="Attendee"/>
  </r>
  <r>
    <x v="14"/>
    <x v="33"/>
    <s v="Barbara"/>
    <s v="MacDonald"/>
    <s v="Attendee"/>
  </r>
  <r>
    <x v="14"/>
    <x v="124"/>
    <s v="Cassandra"/>
    <s v="Fox"/>
    <s v="Attendee"/>
  </r>
  <r>
    <x v="14"/>
    <x v="40"/>
    <s v="Colleen "/>
    <s v="Klamm"/>
    <s v="Attendee"/>
  </r>
  <r>
    <x v="14"/>
    <x v="116"/>
    <s v="Crystal"/>
    <s v="Carter"/>
    <s v="Attendee"/>
  </r>
  <r>
    <x v="14"/>
    <x v="83"/>
    <s v="Deborah "/>
    <s v="Dillon"/>
    <s v="Attendee"/>
  </r>
  <r>
    <x v="14"/>
    <x v="84"/>
    <s v="Donna "/>
    <s v="Hershey "/>
    <s v="Attendee"/>
  </r>
  <r>
    <x v="14"/>
    <x v="43"/>
    <s v="Gary"/>
    <s v="Wiseman"/>
    <s v="Attendee"/>
  </r>
  <r>
    <x v="14"/>
    <x v="85"/>
    <s v="Jackie"/>
    <s v="Mathis"/>
    <s v="Attendee"/>
  </r>
  <r>
    <x v="14"/>
    <x v="112"/>
    <s v="Jake"/>
    <s v="Owings"/>
    <s v="Attendee"/>
  </r>
  <r>
    <x v="14"/>
    <x v="109"/>
    <s v="Janis "/>
    <s v="Steinbach"/>
    <s v="Attendee"/>
  </r>
  <r>
    <x v="14"/>
    <x v="47"/>
    <s v="Jessica"/>
    <s v="Zering "/>
    <s v="Attendee"/>
  </r>
  <r>
    <x v="14"/>
    <x v="48"/>
    <s v="John"/>
    <s v="Adams"/>
    <s v="Attendee"/>
  </r>
  <r>
    <x v="14"/>
    <x v="88"/>
    <s v="Julius"/>
    <s v="Krevans"/>
    <s v="Attendee"/>
  </r>
  <r>
    <x v="14"/>
    <x v="49"/>
    <s v="Karrie "/>
    <s v="West"/>
    <s v="Attendee"/>
  </r>
  <r>
    <x v="14"/>
    <x v="89"/>
    <s v="Kate"/>
    <s v="Black"/>
    <s v="Attendee"/>
  </r>
  <r>
    <x v="14"/>
    <x v="51"/>
    <s v="Kaylee"/>
    <s v="Budde"/>
    <s v="Attendee"/>
  </r>
  <r>
    <x v="14"/>
    <x v="52"/>
    <s v="Lauren"/>
    <s v="Wheeler"/>
    <s v="Attendee"/>
  </r>
  <r>
    <x v="14"/>
    <x v="93"/>
    <s v="Lauren "/>
    <s v="Wilson "/>
    <s v="Attendee"/>
  </r>
  <r>
    <x v="14"/>
    <x v="113"/>
    <s v="Laurie"/>
    <s v="Schulz"/>
    <s v="Attendee"/>
  </r>
  <r>
    <x v="14"/>
    <x v="139"/>
    <s v="Maisie"/>
    <s v="Taylor"/>
    <s v="Attendee"/>
  </r>
  <r>
    <x v="14"/>
    <x v="119"/>
    <s v="Megan"/>
    <s v="Carey"/>
    <s v="Attendee"/>
  </r>
  <r>
    <x v="14"/>
    <x v="95"/>
    <s v="Nikki"/>
    <s v="Reed"/>
    <s v="Attendee"/>
  </r>
  <r>
    <x v="14"/>
    <x v="98"/>
    <s v="Sandy "/>
    <s v="Edwards"/>
    <s v="Attendee"/>
  </r>
  <r>
    <x v="14"/>
    <x v="78"/>
    <s v="Sharon"/>
    <s v="Regan"/>
    <s v="Attendee"/>
  </r>
  <r>
    <x v="14"/>
    <x v="101"/>
    <s v="Stephanie"/>
    <s v="Ingrey"/>
    <s v="Attendee"/>
  </r>
  <r>
    <x v="14"/>
    <x v="102"/>
    <s v="Susan"/>
    <s v="Miklas"/>
    <s v="Attendee"/>
  </r>
  <r>
    <x v="14"/>
    <x v="115"/>
    <s v="Tyler"/>
    <s v="Fischback "/>
    <s v="Attendee"/>
  </r>
  <r>
    <x v="14"/>
    <x v="145"/>
    <s v="Mia"/>
    <s v="Bishop"/>
    <s v="Attendee"/>
  </r>
  <r>
    <x v="14"/>
    <x v="22"/>
    <s v="Lindsay"/>
    <s v="McKie"/>
    <s v="Attendee"/>
  </r>
  <r>
    <x v="14"/>
    <x v="2"/>
    <s v="Alicia "/>
    <s v="Mitchell "/>
    <s v="Attendee"/>
  </r>
  <r>
    <x v="14"/>
    <x v="3"/>
    <s v="Amy"/>
    <s v="McKelvey"/>
    <s v="Attendee"/>
  </r>
  <r>
    <x v="14"/>
    <x v="60"/>
    <s v="Anh"/>
    <s v="Ngyuen"/>
    <s v="Attendee"/>
  </r>
  <r>
    <x v="14"/>
    <x v="38"/>
    <s v="Beth "/>
    <s v="Sutton "/>
    <s v="Attendee"/>
  </r>
  <r>
    <x v="14"/>
    <x v="64"/>
    <s v="Carlene"/>
    <s v="Chung"/>
    <s v="Attendee"/>
  </r>
  <r>
    <x v="14"/>
    <x v="82"/>
    <s v="Cheryl "/>
    <s v="Pell"/>
    <s v="Attendee"/>
  </r>
  <r>
    <x v="14"/>
    <x v="8"/>
    <s v="Chinna"/>
    <s v="McKechnie "/>
    <s v="Attendee"/>
  </r>
  <r>
    <x v="14"/>
    <x v="65"/>
    <s v="Clara"/>
    <s v="Whitney"/>
    <s v="Attendee"/>
  </r>
  <r>
    <x v="14"/>
    <x v="67"/>
    <s v="Cori"/>
    <s v="Farrar"/>
    <s v="Attendee"/>
  </r>
  <r>
    <x v="14"/>
    <x v="10"/>
    <s v="Denise"/>
    <s v="Ebenal"/>
    <s v="Attendee"/>
  </r>
  <r>
    <x v="14"/>
    <x v="142"/>
    <s v="Donney"/>
    <s v="Goutierrez"/>
    <s v="Attendee"/>
  </r>
  <r>
    <x v="14"/>
    <x v="0"/>
    <s v="Gary "/>
    <s v="Preston "/>
    <s v="Attendee"/>
  </r>
  <r>
    <x v="14"/>
    <x v="44"/>
    <s v="Greg"/>
    <s v="Olsen"/>
    <s v="Attendee"/>
  </r>
  <r>
    <x v="14"/>
    <x v="161"/>
    <s v="Greg"/>
    <s v="Stahly"/>
    <s v="Attendee"/>
  </r>
  <r>
    <x v="14"/>
    <x v="86"/>
    <s v="Jake "/>
    <s v="Chaffee"/>
    <s v="Attendee"/>
  </r>
  <r>
    <x v="14"/>
    <x v="45"/>
    <s v="James"/>
    <s v="Hendrix-Ward"/>
    <s v="Attendee"/>
  </r>
  <r>
    <x v="14"/>
    <x v="13"/>
    <s v="Jamie"/>
    <s v="Pomeroy"/>
    <s v="Attendee"/>
  </r>
  <r>
    <x v="14"/>
    <x v="46"/>
    <s v="Janet "/>
    <s v="Schade"/>
    <s v="Attendee"/>
  </r>
  <r>
    <x v="14"/>
    <x v="162"/>
    <s v="JC"/>
    <s v="Smith "/>
    <s v="Attendee"/>
  </r>
  <r>
    <x v="14"/>
    <x v="133"/>
    <s v="Jed "/>
    <s v="Bateman "/>
    <s v="Attendee"/>
  </r>
  <r>
    <x v="14"/>
    <x v="1"/>
    <s v="Jim"/>
    <s v="Long "/>
    <s v="Attendee"/>
  </r>
  <r>
    <x v="14"/>
    <x v="71"/>
    <s v="John "/>
    <s v="Warring "/>
    <s v="Attendee"/>
  </r>
  <r>
    <x v="14"/>
    <x v="15"/>
    <s v="Josh"/>
    <s v="Baaken"/>
    <s v="Attendee"/>
  </r>
  <r>
    <x v="14"/>
    <x v="163"/>
    <s v="Karen"/>
    <s v="Smith"/>
    <s v="Attendee"/>
  </r>
  <r>
    <x v="14"/>
    <x v="16"/>
    <s v="Karleen "/>
    <s v="Benavides "/>
    <s v="Attendee"/>
  </r>
  <r>
    <x v="14"/>
    <x v="72"/>
    <s v="Kathleen"/>
    <s v="Arnold"/>
    <s v="Attendee"/>
  </r>
  <r>
    <x v="14"/>
    <x v="18"/>
    <s v="Keriann"/>
    <s v="Bennett "/>
    <s v="Attendee"/>
  </r>
  <r>
    <x v="14"/>
    <x v="19"/>
    <s v="Kim"/>
    <s v="Allen "/>
    <s v="Attendee"/>
  </r>
  <r>
    <x v="14"/>
    <x v="92"/>
    <s v="Lani"/>
    <s v="Steltz"/>
    <s v="Attendee"/>
  </r>
  <r>
    <x v="14"/>
    <x v="153"/>
    <s v="Mary"/>
    <s v="Rios"/>
    <s v="Attendee"/>
  </r>
  <r>
    <x v="14"/>
    <x v="24"/>
    <s v="Mike "/>
    <s v="Rickman "/>
    <s v="Attendee"/>
  </r>
  <r>
    <x v="14"/>
    <x v="141"/>
    <s v="Nick"/>
    <s v="Wegeleben"/>
    <s v="Attendee"/>
  </r>
  <r>
    <x v="14"/>
    <x v="26"/>
    <s v="Paige"/>
    <s v="Cole"/>
    <s v="Attendee"/>
  </r>
  <r>
    <x v="14"/>
    <x v="144"/>
    <s v="Tara"/>
    <s v="Olds"/>
    <s v="Attendee"/>
  </r>
  <r>
    <x v="14"/>
    <x v="121"/>
    <s v="Viola"/>
    <s v="Rudolph"/>
    <s v="Attendee"/>
  </r>
  <r>
    <x v="14"/>
    <x v="77"/>
    <s v="Wesston"/>
    <s v="Faux"/>
    <s v="Attendee"/>
  </r>
  <r>
    <x v="15"/>
    <x v="145"/>
    <s v="Mia"/>
    <s v="Bishop"/>
    <s v="Attendee"/>
  </r>
  <r>
    <x v="15"/>
    <x v="156"/>
    <s v="Corey"/>
    <s v="Furulie"/>
    <s v="Attendee"/>
  </r>
  <r>
    <x v="15"/>
    <x v="56"/>
    <s v="Mike "/>
    <s v="Groessinger"/>
    <s v="Attendee"/>
  </r>
  <r>
    <x v="15"/>
    <x v="2"/>
    <s v="Alicia "/>
    <s v="Mitchell "/>
    <s v="Attendee"/>
  </r>
  <r>
    <x v="15"/>
    <x v="104"/>
    <s v="Amy"/>
    <s v="Knowles"/>
    <s v="Attendee"/>
  </r>
  <r>
    <x v="15"/>
    <x v="117"/>
    <s v="Andrea"/>
    <s v="Howell"/>
    <s v="Attendee"/>
  </r>
  <r>
    <x v="15"/>
    <x v="107"/>
    <s v="AnneMarie"/>
    <s v="Wong"/>
    <s v="Attendee"/>
  </r>
  <r>
    <x v="15"/>
    <x v="33"/>
    <s v="Barbara"/>
    <s v="MacDonald"/>
    <s v="Attendee"/>
  </r>
  <r>
    <x v="15"/>
    <x v="158"/>
    <s v="Ben "/>
    <s v="Sharples "/>
    <s v="Attendee"/>
  </r>
  <r>
    <x v="15"/>
    <x v="38"/>
    <s v="Beth "/>
    <s v="Sutton "/>
    <s v="Attendee"/>
  </r>
  <r>
    <x v="15"/>
    <x v="124"/>
    <s v="Cassandra"/>
    <s v="Fox"/>
    <s v="Attendee"/>
  </r>
  <r>
    <x v="15"/>
    <x v="82"/>
    <s v="Cheryl "/>
    <s v="Pell"/>
    <s v="Attendee"/>
  </r>
  <r>
    <x v="15"/>
    <x v="8"/>
    <s v="Chinna"/>
    <s v="McKechnie "/>
    <s v="Attendee"/>
  </r>
  <r>
    <x v="15"/>
    <x v="67"/>
    <s v="Cori"/>
    <s v="Farrar"/>
    <s v="Attendee"/>
  </r>
  <r>
    <x v="15"/>
    <x v="116"/>
    <s v="Crystal"/>
    <s v="Carter"/>
    <s v="Attendee"/>
  </r>
  <r>
    <x v="15"/>
    <x v="83"/>
    <s v="Deborah "/>
    <s v="Dillon"/>
    <s v="Attendee"/>
  </r>
  <r>
    <x v="15"/>
    <x v="84"/>
    <s v="Donna "/>
    <s v="Hershey "/>
    <s v="Attendee"/>
  </r>
  <r>
    <x v="15"/>
    <x v="136"/>
    <s v="Erica"/>
    <s v="Pratt"/>
    <s v="Attendee"/>
  </r>
  <r>
    <x v="15"/>
    <x v="43"/>
    <s v="Gary"/>
    <s v="Wiseman"/>
    <s v="Attendee"/>
  </r>
  <r>
    <x v="15"/>
    <x v="85"/>
    <s v="Jackie"/>
    <s v="Mathis"/>
    <s v="Attendee"/>
  </r>
  <r>
    <x v="15"/>
    <x v="86"/>
    <s v="Jake "/>
    <s v="Chaffee"/>
    <s v="Attendee"/>
  </r>
  <r>
    <x v="15"/>
    <x v="112"/>
    <s v="Jake"/>
    <s v="Owings"/>
    <s v="Attendee"/>
  </r>
  <r>
    <x v="15"/>
    <x v="46"/>
    <s v="Janet "/>
    <s v="Schade"/>
    <s v="Attendee"/>
  </r>
  <r>
    <x v="15"/>
    <x v="162"/>
    <s v="JC"/>
    <s v="Smith "/>
    <s v="Attendee"/>
  </r>
  <r>
    <x v="15"/>
    <x v="47"/>
    <s v="Jessica"/>
    <s v="Zering "/>
    <s v="Attendee"/>
  </r>
  <r>
    <x v="15"/>
    <x v="48"/>
    <s v="John"/>
    <s v="Adams"/>
    <s v="Attendee"/>
  </r>
  <r>
    <x v="15"/>
    <x v="49"/>
    <s v="Karrie "/>
    <s v="West"/>
    <s v="Attendee"/>
  </r>
  <r>
    <x v="15"/>
    <x v="51"/>
    <s v="Kaylee"/>
    <s v="Budde"/>
    <s v="Attendee"/>
  </r>
  <r>
    <x v="15"/>
    <x v="52"/>
    <s v="Lauren"/>
    <s v="Wheeler"/>
    <s v="Attendee"/>
  </r>
  <r>
    <x v="15"/>
    <x v="93"/>
    <s v="Lauren "/>
    <s v="Wilson "/>
    <s v="Attendee"/>
  </r>
  <r>
    <x v="15"/>
    <x v="113"/>
    <s v="Laurie"/>
    <s v="Schulz"/>
    <s v="Attendee"/>
  </r>
  <r>
    <x v="15"/>
    <x v="159"/>
    <s v="Lynette "/>
    <s v="Williams "/>
    <s v="Attendee"/>
  </r>
  <r>
    <x v="15"/>
    <x v="108"/>
    <s v="Michelle"/>
    <s v="Jensen"/>
    <s v="Attendee"/>
  </r>
  <r>
    <x v="15"/>
    <x v="74"/>
    <s v="Mitchell"/>
    <s v="McLeod"/>
    <s v="Attendee"/>
  </r>
  <r>
    <x v="15"/>
    <x v="95"/>
    <s v="Nikki"/>
    <s v="Reed"/>
    <s v="Attendee"/>
  </r>
  <r>
    <x v="15"/>
    <x v="58"/>
    <s v="Noreen"/>
    <s v="Olma"/>
    <s v="Attendee"/>
  </r>
  <r>
    <x v="15"/>
    <x v="75"/>
    <s v="Patrick "/>
    <s v="O'Connor "/>
    <s v="Attendee"/>
  </r>
  <r>
    <x v="15"/>
    <x v="97"/>
    <s v="Ronda"/>
    <s v="Reisdorph"/>
    <s v="Attendee"/>
  </r>
  <r>
    <x v="15"/>
    <x v="100"/>
    <s v="Shannon "/>
    <s v="DeWolf "/>
    <s v="Attendee"/>
  </r>
  <r>
    <x v="15"/>
    <x v="78"/>
    <s v="Sharon"/>
    <s v="Regan"/>
    <s v="Attendee"/>
  </r>
  <r>
    <x v="15"/>
    <x v="101"/>
    <s v="Stephanie"/>
    <s v="Ingrey"/>
    <s v="Attendee"/>
  </r>
  <r>
    <x v="15"/>
    <x v="30"/>
    <s v="Tara"/>
    <s v="Dockery"/>
    <s v="Attendee"/>
  </r>
  <r>
    <x v="15"/>
    <x v="0"/>
    <s v="Gary "/>
    <s v="Preston "/>
    <s v="Attendee"/>
  </r>
  <r>
    <x v="15"/>
    <x v="121"/>
    <s v="Viola"/>
    <s v="Rudolph"/>
    <s v="Attendee"/>
  </r>
  <r>
    <x v="15"/>
    <x v="12"/>
    <s v="Hilary "/>
    <s v="Kile "/>
    <s v="Attendee"/>
  </r>
  <r>
    <x v="15"/>
    <x v="92"/>
    <s v="Lani"/>
    <s v="Steltz"/>
    <s v="Attendee"/>
  </r>
  <r>
    <x v="15"/>
    <x v="45"/>
    <s v="James"/>
    <s v="Hendrix-Ward"/>
    <s v="Attendee"/>
  </r>
  <r>
    <x v="15"/>
    <x v="79"/>
    <s v="Amy"/>
    <s v="Heitstuman"/>
    <s v="Attendee"/>
  </r>
  <r>
    <x v="15"/>
    <x v="80"/>
    <s v="Andrew"/>
    <s v="Burton"/>
    <s v="Attendee"/>
  </r>
  <r>
    <x v="15"/>
    <x v="24"/>
    <s v="Mike "/>
    <s v="Rickman "/>
    <s v="Attendee"/>
  </r>
  <r>
    <x v="15"/>
    <x v="10"/>
    <s v="Denise"/>
    <s v="Ebenal"/>
    <s v="Attendee"/>
  </r>
  <r>
    <x v="15"/>
    <x v="64"/>
    <s v="Carlene"/>
    <s v="Chung"/>
    <s v="Attendee"/>
  </r>
  <r>
    <x v="15"/>
    <x v="2"/>
    <s v="Alicia "/>
    <s v="Mitchell "/>
    <s v="Attendee"/>
  </r>
  <r>
    <x v="15"/>
    <x v="6"/>
    <s v="Barbara "/>
    <s v="Groffman"/>
    <s v="Attendee"/>
  </r>
  <r>
    <x v="15"/>
    <x v="1"/>
    <s v="Jim"/>
    <s v="Long "/>
    <s v="Attendee"/>
  </r>
  <r>
    <x v="15"/>
    <x v="9"/>
    <s v="Damiete"/>
    <s v="Whyte"/>
    <s v="Attendee"/>
  </r>
  <r>
    <x v="15"/>
    <x v="150"/>
    <s v="Steve"/>
    <s v="Pascuzzi"/>
    <s v="Attendee"/>
  </r>
  <r>
    <x v="15"/>
    <x v="44"/>
    <s v="Greg"/>
    <s v="Olsen"/>
    <s v="Attendee"/>
  </r>
  <r>
    <x v="15"/>
    <x v="109"/>
    <s v="Janis "/>
    <s v="Steinbach"/>
    <s v="Attendee"/>
  </r>
  <r>
    <x v="15"/>
    <x v="72"/>
    <s v="Kathleen"/>
    <s v="Arnold"/>
    <s v="Attendee"/>
  </r>
  <r>
    <x v="15"/>
    <x v="25"/>
    <s v="Nick "/>
    <s v="Barker "/>
    <s v="Attendee"/>
  </r>
  <r>
    <x v="15"/>
    <x v="59"/>
    <s v="Andrea"/>
    <s v="Billings"/>
    <s v="Attendee"/>
  </r>
  <r>
    <x v="15"/>
    <x v="54"/>
    <s v="Merilla "/>
    <s v="Hopkins "/>
    <s v="Attendee"/>
  </r>
  <r>
    <x v="15"/>
    <x v="164"/>
    <s v="Omar"/>
    <s v="Iniguez"/>
    <s v="Attendee"/>
  </r>
  <r>
    <x v="15"/>
    <x v="151"/>
    <s v="Faith"/>
    <s v="McKeen"/>
    <s v="Attendee"/>
  </r>
  <r>
    <x v="15"/>
    <x v="14"/>
    <s v="Jessica"/>
    <s v="Horrell"/>
    <s v="Attendee"/>
  </r>
  <r>
    <x v="15"/>
    <x v="153"/>
    <s v="Mary"/>
    <s v="Rios"/>
    <s v="Attendee"/>
  </r>
  <r>
    <x v="15"/>
    <x v="19"/>
    <s v="Kim"/>
    <s v="Allen "/>
    <s v="Attendee"/>
  </r>
  <r>
    <x v="15"/>
    <x v="142"/>
    <s v="Donney"/>
    <s v="Goutierrez"/>
    <s v="Attendee"/>
  </r>
  <r>
    <x v="15"/>
    <x v="95"/>
    <s v="Nikki"/>
    <s v="Reed"/>
    <s v="Attendee"/>
  </r>
  <r>
    <x v="15"/>
    <x v="13"/>
    <s v="Jamie"/>
    <s v="Pomeroy"/>
    <s v="Attendee"/>
  </r>
  <r>
    <x v="15"/>
    <x v="17"/>
    <s v="Kendra"/>
    <s v="Gohl"/>
    <s v="Attendee"/>
  </r>
  <r>
    <x v="15"/>
    <x v="7"/>
    <s v="Brett"/>
    <s v="Byers"/>
    <s v="Attendee"/>
  </r>
  <r>
    <x v="15"/>
    <x v="3"/>
    <s v="Amy"/>
    <s v="McKelvey"/>
    <s v="Attendee"/>
  </r>
  <r>
    <x v="15"/>
    <x v="15"/>
    <s v="Josh"/>
    <s v="Baaken"/>
    <s v="Attendee"/>
  </r>
  <r>
    <x v="15"/>
    <x v="65"/>
    <s v="Clara"/>
    <s v="Whitney"/>
    <s v="Attendee"/>
  </r>
  <r>
    <x v="15"/>
    <x v="8"/>
    <s v="Chinna"/>
    <s v="McKechnie "/>
    <s v="Attendee"/>
  </r>
  <r>
    <x v="15"/>
    <x v="144"/>
    <s v="Tara"/>
    <s v="Olds"/>
    <s v="Attendee"/>
  </r>
  <r>
    <x v="16"/>
    <x v="160"/>
    <s v="Katie"/>
    <s v="Bryan"/>
    <s v="Attendee"/>
  </r>
  <r>
    <x v="16"/>
    <x v="122"/>
    <s v="Alex"/>
    <s v="Riggs"/>
    <s v="Attendee"/>
  </r>
  <r>
    <x v="16"/>
    <x v="2"/>
    <s v="Alicia "/>
    <s v="Mitchell "/>
    <s v="Attendee"/>
  </r>
  <r>
    <x v="16"/>
    <x v="3"/>
    <s v="Amy"/>
    <s v="McKelvey"/>
    <s v="Attendee"/>
  </r>
  <r>
    <x v="16"/>
    <x v="60"/>
    <s v="Anh"/>
    <s v="Ngyuen"/>
    <s v="Attendee"/>
  </r>
  <r>
    <x v="16"/>
    <x v="5"/>
    <s v="Ann"/>
    <s v="Lima (TASP)"/>
    <s v="Attendee"/>
  </r>
  <r>
    <x v="16"/>
    <x v="6"/>
    <s v="Barbara "/>
    <s v="Groffman"/>
    <s v="Attendee"/>
  </r>
  <r>
    <x v="16"/>
    <x v="39"/>
    <s v="Brandi "/>
    <s v="Tillotson"/>
    <s v="Attendee"/>
  </r>
  <r>
    <x v="16"/>
    <x v="7"/>
    <s v="Brett"/>
    <s v="Byers"/>
    <s v="Attendee"/>
  </r>
  <r>
    <x v="16"/>
    <x v="64"/>
    <s v="Carlene"/>
    <s v="Chung"/>
    <s v="Attendee"/>
  </r>
  <r>
    <x v="16"/>
    <x v="8"/>
    <s v="Chinna"/>
    <s v="McKechnie "/>
    <s v="Attendee"/>
  </r>
  <r>
    <x v="16"/>
    <x v="68"/>
    <s v="Corinne"/>
    <s v="Huseby"/>
    <s v="Attendee"/>
  </r>
  <r>
    <x v="16"/>
    <x v="9"/>
    <s v="Damiete"/>
    <s v="Whyte"/>
    <s v="Attendee"/>
  </r>
  <r>
    <x v="16"/>
    <x v="165"/>
    <s v="Danielle"/>
    <s v="Day"/>
    <s v="Attendee"/>
  </r>
  <r>
    <x v="16"/>
    <x v="166"/>
    <s v="Deb "/>
    <s v="Tylzynski"/>
    <s v="Attendee"/>
  </r>
  <r>
    <x v="16"/>
    <x v="83"/>
    <s v="Deborah "/>
    <s v="Dillon"/>
    <s v="Attendee"/>
  </r>
  <r>
    <x v="16"/>
    <x v="142"/>
    <s v="Donney"/>
    <s v="Goutierrez"/>
    <s v="Attendee"/>
  </r>
  <r>
    <x v="16"/>
    <x v="44"/>
    <s v="Greg"/>
    <s v="Olsen"/>
    <s v="Attendee"/>
  </r>
  <r>
    <x v="16"/>
    <x v="45"/>
    <s v="James"/>
    <s v="Hendrix-Ward"/>
    <s v="Attendee"/>
  </r>
  <r>
    <x v="16"/>
    <x v="13"/>
    <s v="Jamie"/>
    <s v="Pomeroy"/>
    <s v="Attendee"/>
  </r>
  <r>
    <x v="16"/>
    <x v="162"/>
    <s v="JC"/>
    <s v="Smith "/>
    <s v="Attendee"/>
  </r>
  <r>
    <x v="16"/>
    <x v="87"/>
    <s v="Jeri"/>
    <s v="Winters"/>
    <s v="Attendee"/>
  </r>
  <r>
    <x v="16"/>
    <x v="1"/>
    <s v="Jim"/>
    <s v="Long "/>
    <s v="Attendee"/>
  </r>
  <r>
    <x v="16"/>
    <x v="15"/>
    <s v="Josh"/>
    <s v="Baaken"/>
    <s v="Attendee"/>
  </r>
  <r>
    <x v="16"/>
    <x v="16"/>
    <s v="Karleen "/>
    <s v="Benavides "/>
    <s v="Attendee"/>
  </r>
  <r>
    <x v="16"/>
    <x v="72"/>
    <s v="Kathleen"/>
    <s v="Arnold"/>
    <s v="Attendee"/>
  </r>
  <r>
    <x v="16"/>
    <x v="18"/>
    <s v="Keriann"/>
    <s v="Bennett "/>
    <s v="Attendee"/>
  </r>
  <r>
    <x v="16"/>
    <x v="91"/>
    <s v="Khoa"/>
    <s v="Nguyen"/>
    <s v="Attendee"/>
  </r>
  <r>
    <x v="16"/>
    <x v="19"/>
    <s v="Kim"/>
    <s v="Allen "/>
    <s v="Attendee"/>
  </r>
  <r>
    <x v="16"/>
    <x v="20"/>
    <s v="Kristi "/>
    <s v="Mellema "/>
    <s v="Attendee"/>
  </r>
  <r>
    <x v="16"/>
    <x v="92"/>
    <s v="Lani"/>
    <s v="Steltz"/>
    <s v="Attendee"/>
  </r>
  <r>
    <x v="16"/>
    <x v="167"/>
    <s v="Leslie"/>
    <s v="Esparza"/>
    <s v="Attendee"/>
  </r>
  <r>
    <x v="16"/>
    <x v="22"/>
    <s v="Lindsay"/>
    <s v="McKie"/>
    <s v="Attendee"/>
  </r>
  <r>
    <x v="16"/>
    <x v="137"/>
    <s v="Mark "/>
    <s v="Harris "/>
    <s v="Attendee"/>
  </r>
  <r>
    <x v="16"/>
    <x v="153"/>
    <s v="Mary"/>
    <s v="Rios"/>
    <s v="Attendee"/>
  </r>
  <r>
    <x v="16"/>
    <x v="108"/>
    <s v="Michelle"/>
    <s v="Jensen"/>
    <s v="Attendee"/>
  </r>
  <r>
    <x v="16"/>
    <x v="24"/>
    <s v="Mike "/>
    <s v="Rickman "/>
    <s v="Attendee"/>
  </r>
  <r>
    <x v="16"/>
    <x v="131"/>
    <s v="Morgan"/>
    <s v="Hutchings"/>
    <s v="Attendee"/>
  </r>
  <r>
    <x v="16"/>
    <x v="95"/>
    <s v="Nikki"/>
    <s v="Reed"/>
    <s v="Attendee"/>
  </r>
  <r>
    <x v="16"/>
    <x v="164"/>
    <s v="Omar"/>
    <s v="Iniguez"/>
    <s v="Attendee"/>
  </r>
  <r>
    <x v="16"/>
    <x v="29"/>
    <s v="Stephanie"/>
    <s v="Lyon"/>
    <s v="Attendee"/>
  </r>
  <r>
    <x v="16"/>
    <x v="150"/>
    <s v="Steve"/>
    <s v="Pascuzzi"/>
    <s v="Attendee"/>
  </r>
  <r>
    <x v="16"/>
    <x v="149"/>
    <s v="Sydney"/>
    <s v="Higginbotham"/>
    <s v="Attendee"/>
  </r>
  <r>
    <x v="16"/>
    <x v="30"/>
    <s v="Tara"/>
    <s v="Dockery"/>
    <s v="Attendee"/>
  </r>
  <r>
    <x v="16"/>
    <x v="121"/>
    <s v="Viola"/>
    <s v="Rudolph"/>
    <s v="Attendee"/>
  </r>
  <r>
    <x v="16"/>
    <x v="77"/>
    <s v="Wesston"/>
    <s v="Faux"/>
    <s v="Attendee"/>
  </r>
  <r>
    <x v="16"/>
    <x v="32"/>
    <s v="Will"/>
    <s v="Hanson"/>
    <s v="Attendee"/>
  </r>
  <r>
    <x v="16"/>
    <x v="88"/>
    <s v="Julius"/>
    <s v="Krevans"/>
    <s v="Attendee"/>
  </r>
  <r>
    <x v="16"/>
    <x v="156"/>
    <s v="Corey"/>
    <s v="Furulie"/>
    <s v="Attendee"/>
  </r>
  <r>
    <x v="16"/>
    <x v="37"/>
    <s v="Adam "/>
    <s v="Price "/>
    <s v="Attendee"/>
  </r>
  <r>
    <x v="16"/>
    <x v="2"/>
    <s v="Alicia "/>
    <s v="Mitchell "/>
    <s v="Attendee"/>
  </r>
  <r>
    <x v="16"/>
    <x v="104"/>
    <s v="Amy"/>
    <s v="Knowles"/>
    <s v="Attendee"/>
  </r>
  <r>
    <x v="16"/>
    <x v="117"/>
    <s v="Andrea"/>
    <s v="Howell"/>
    <s v="Attendee"/>
  </r>
  <r>
    <x v="16"/>
    <x v="107"/>
    <s v="AnneMarie"/>
    <s v="Wong"/>
    <s v="Attendee"/>
  </r>
  <r>
    <x v="16"/>
    <x v="33"/>
    <s v="Barbara"/>
    <s v="MacDonald"/>
    <s v="Attendee"/>
  </r>
  <r>
    <x v="16"/>
    <x v="158"/>
    <s v="Ben "/>
    <s v="Sharples "/>
    <s v="Attendee"/>
  </r>
  <r>
    <x v="16"/>
    <x v="81"/>
    <s v="Charisma "/>
    <s v="Hayes"/>
    <s v="Attendee"/>
  </r>
  <r>
    <x v="16"/>
    <x v="82"/>
    <s v="Cheryl "/>
    <s v="Pell"/>
    <s v="Attendee"/>
  </r>
  <r>
    <x v="16"/>
    <x v="116"/>
    <s v="Crystal"/>
    <s v="Carter"/>
    <s v="Attendee"/>
  </r>
  <r>
    <x v="16"/>
    <x v="136"/>
    <s v="Erica"/>
    <s v="Pratt"/>
    <s v="Attendee"/>
  </r>
  <r>
    <x v="16"/>
    <x v="43"/>
    <s v="Gary"/>
    <s v="Wiseman"/>
    <s v="Attendee"/>
  </r>
  <r>
    <x v="16"/>
    <x v="85"/>
    <s v="Jackie"/>
    <s v="Mathis"/>
    <s v="Attendee"/>
  </r>
  <r>
    <x v="16"/>
    <x v="86"/>
    <s v="Jake "/>
    <s v="Chaffee"/>
    <s v="Attendee"/>
  </r>
  <r>
    <x v="16"/>
    <x v="112"/>
    <s v="Jake"/>
    <s v="Owings"/>
    <s v="Attendee"/>
  </r>
  <r>
    <x v="16"/>
    <x v="34"/>
    <s v="Jayd "/>
    <s v="Keener "/>
    <s v="Attendee"/>
  </r>
  <r>
    <x v="16"/>
    <x v="87"/>
    <s v="Jeri"/>
    <s v="Winters"/>
    <s v="Attendee"/>
  </r>
  <r>
    <x v="16"/>
    <x v="47"/>
    <s v="Jessica"/>
    <s v="Zering "/>
    <s v="Attendee"/>
  </r>
  <r>
    <x v="16"/>
    <x v="48"/>
    <s v="John"/>
    <s v="Adams"/>
    <s v="Attendee"/>
  </r>
  <r>
    <x v="16"/>
    <x v="16"/>
    <s v="Karleen "/>
    <s v="Benavides "/>
    <s v="Attendee"/>
  </r>
  <r>
    <x v="16"/>
    <x v="49"/>
    <s v="Karrie "/>
    <s v="West"/>
    <s v="Attendee"/>
  </r>
  <r>
    <x v="16"/>
    <x v="89"/>
    <s v="Kate"/>
    <s v="Black"/>
    <s v="Attendee"/>
  </r>
  <r>
    <x v="16"/>
    <x v="51"/>
    <s v="Kaylee"/>
    <s v="Budde"/>
    <s v="Attendee"/>
  </r>
  <r>
    <x v="16"/>
    <x v="52"/>
    <s v="Lauren"/>
    <s v="Wheeler"/>
    <s v="Attendee"/>
  </r>
  <r>
    <x v="16"/>
    <x v="93"/>
    <s v="Lauren "/>
    <s v="Wilson "/>
    <s v="Attendee"/>
  </r>
  <r>
    <x v="16"/>
    <x v="113"/>
    <s v="Laurie"/>
    <s v="Schulz"/>
    <s v="Attendee"/>
  </r>
  <r>
    <x v="16"/>
    <x v="94"/>
    <s v="Lindsey"/>
    <s v="Hippe"/>
    <s v="Attendee"/>
  </r>
  <r>
    <x v="16"/>
    <x v="159"/>
    <s v="Lynette "/>
    <s v="Williams "/>
    <s v="Attendee"/>
  </r>
  <r>
    <x v="16"/>
    <x v="103"/>
    <s v="Melissa"/>
    <s v="Rozdilsky TASP "/>
    <s v="Attendee"/>
  </r>
  <r>
    <x v="16"/>
    <x v="54"/>
    <s v="Merilla "/>
    <s v="Hopkins "/>
    <s v="Attendee"/>
  </r>
  <r>
    <x v="16"/>
    <x v="95"/>
    <s v="Nikki"/>
    <s v="Reed"/>
    <s v="Attendee"/>
  </r>
  <r>
    <x v="16"/>
    <x v="58"/>
    <s v="Noreen"/>
    <s v="Olma"/>
    <s v="Attendee"/>
  </r>
  <r>
    <x v="16"/>
    <x v="97"/>
    <s v="Ronda"/>
    <s v="Reisdorph"/>
    <s v="Attendee"/>
  </r>
  <r>
    <x v="16"/>
    <x v="98"/>
    <s v="Sandy "/>
    <s v="Edwards"/>
    <s v="Attendee"/>
  </r>
  <r>
    <x v="16"/>
    <x v="78"/>
    <s v="Sharon"/>
    <s v="Regan"/>
    <s v="Attendee"/>
  </r>
  <r>
    <x v="16"/>
    <x v="101"/>
    <s v="Stephanie"/>
    <s v="Ingrey"/>
    <s v="Attendee"/>
  </r>
  <r>
    <x v="16"/>
    <x v="102"/>
    <s v="Susan"/>
    <s v="Miklas"/>
    <s v="Attendee"/>
  </r>
  <r>
    <x v="17"/>
    <x v="109"/>
    <s v="Janis "/>
    <s v="Steinbach"/>
    <s v="Attendee"/>
  </r>
  <r>
    <x v="17"/>
    <x v="70"/>
    <s v="Jen "/>
    <s v="Albee"/>
    <s v="Attendee"/>
  </r>
  <r>
    <x v="17"/>
    <x v="67"/>
    <s v="Cori"/>
    <s v="Farrar"/>
    <s v="Attendee"/>
  </r>
  <r>
    <x v="17"/>
    <x v="2"/>
    <s v="Alicia "/>
    <s v="Mitchell "/>
    <s v="Attendee"/>
  </r>
  <r>
    <x v="17"/>
    <x v="3"/>
    <s v="Amy"/>
    <s v="McKelvey"/>
    <s v="Attendee"/>
  </r>
  <r>
    <x v="17"/>
    <x v="59"/>
    <s v="Andrea"/>
    <s v="Billings"/>
    <s v="Attendee"/>
  </r>
  <r>
    <x v="17"/>
    <x v="117"/>
    <s v="Andrea"/>
    <s v="Howell"/>
    <s v="Attendee"/>
  </r>
  <r>
    <x v="17"/>
    <x v="60"/>
    <s v="Anh"/>
    <s v="Ngyuen"/>
    <s v="Attendee"/>
  </r>
  <r>
    <x v="17"/>
    <x v="5"/>
    <s v="Ann"/>
    <s v="Lima (TASP)"/>
    <s v="Attendee"/>
  </r>
  <r>
    <x v="17"/>
    <x v="39"/>
    <s v="Brandi "/>
    <s v="Tillotson"/>
    <s v="Attendee"/>
  </r>
  <r>
    <x v="17"/>
    <x v="64"/>
    <s v="Carlene"/>
    <s v="Chung"/>
    <s v="Attendee"/>
  </r>
  <r>
    <x v="17"/>
    <x v="8"/>
    <s v="Chinna"/>
    <s v="McKechnie "/>
    <s v="Attendee"/>
  </r>
  <r>
    <x v="17"/>
    <x v="65"/>
    <s v="Clara"/>
    <s v="Whitney"/>
    <s v="Attendee"/>
  </r>
  <r>
    <x v="17"/>
    <x v="9"/>
    <s v="Damiete"/>
    <s v="Whyte"/>
    <s v="Attendee"/>
  </r>
  <r>
    <x v="17"/>
    <x v="129"/>
    <s v="David"/>
    <s v="Ward "/>
    <s v="Attendee"/>
  </r>
  <r>
    <x v="17"/>
    <x v="10"/>
    <s v="Denise"/>
    <s v="Ebenal"/>
    <s v="Attendee"/>
  </r>
  <r>
    <x v="17"/>
    <x v="142"/>
    <s v="Donney"/>
    <s v="Goutierrez"/>
    <s v="Attendee"/>
  </r>
  <r>
    <x v="17"/>
    <x v="11"/>
    <s v="Gavin"/>
    <s v="Hyde"/>
    <s v="Attendee"/>
  </r>
  <r>
    <x v="17"/>
    <x v="44"/>
    <s v="Greg"/>
    <s v="Olsen"/>
    <s v="Attendee"/>
  </r>
  <r>
    <x v="17"/>
    <x v="13"/>
    <s v="Jamie"/>
    <s v="Pomeroy"/>
    <s v="Attendee"/>
  </r>
  <r>
    <x v="17"/>
    <x v="14"/>
    <s v="Jessica"/>
    <s v="Horrell"/>
    <s v="Attendee"/>
  </r>
  <r>
    <x v="17"/>
    <x v="47"/>
    <s v="Jessica"/>
    <s v="Zering "/>
    <s v="Attendee"/>
  </r>
  <r>
    <x v="17"/>
    <x v="1"/>
    <s v="Jim"/>
    <s v="Long "/>
    <s v="Attendee"/>
  </r>
  <r>
    <x v="17"/>
    <x v="71"/>
    <s v="John "/>
    <s v="Warring "/>
    <s v="Attendee"/>
  </r>
  <r>
    <x v="17"/>
    <x v="15"/>
    <s v="Josh"/>
    <s v="Baaken"/>
    <s v="Attendee"/>
  </r>
  <r>
    <x v="17"/>
    <x v="163"/>
    <s v="Karen"/>
    <s v="Smith"/>
    <s v="Attendee"/>
  </r>
  <r>
    <x v="17"/>
    <x v="18"/>
    <s v="Keriann"/>
    <s v="Bennett "/>
    <s v="Attendee"/>
  </r>
  <r>
    <x v="17"/>
    <x v="19"/>
    <s v="Kim"/>
    <s v="Allen "/>
    <s v="Attendee"/>
  </r>
  <r>
    <x v="17"/>
    <x v="167"/>
    <s v="Leslie"/>
    <s v="Esparza"/>
    <s v="Attendee"/>
  </r>
  <r>
    <x v="17"/>
    <x v="22"/>
    <s v="Lindsay"/>
    <s v="McKie"/>
    <s v="Attendee"/>
  </r>
  <r>
    <x v="17"/>
    <x v="137"/>
    <s v="Mark "/>
    <s v="Harris "/>
    <s v="Attendee"/>
  </r>
  <r>
    <x v="17"/>
    <x v="153"/>
    <s v="Mary"/>
    <s v="Rios"/>
    <s v="Attendee"/>
  </r>
  <r>
    <x v="17"/>
    <x v="168"/>
    <s v="Melanie "/>
    <s v="Brandt"/>
    <s v="Attendee"/>
  </r>
  <r>
    <x v="17"/>
    <x v="54"/>
    <s v="Merilla "/>
    <s v="Hopkins "/>
    <s v="Attendee"/>
  </r>
  <r>
    <x v="17"/>
    <x v="164"/>
    <s v="Omar"/>
    <s v="Iniguez"/>
    <s v="Attendee"/>
  </r>
  <r>
    <x v="17"/>
    <x v="26"/>
    <s v="Paige"/>
    <s v="Cole"/>
    <s v="Attendee"/>
  </r>
  <r>
    <x v="17"/>
    <x v="29"/>
    <s v="Stephanie"/>
    <s v="Lyon"/>
    <s v="Attendee"/>
  </r>
  <r>
    <x v="17"/>
    <x v="149"/>
    <s v="Sydney"/>
    <s v="Higginbotham"/>
    <s v="Attendee"/>
  </r>
  <r>
    <x v="17"/>
    <x v="128"/>
    <s v="TJ "/>
    <s v="Peterson"/>
    <s v="Attendee"/>
  </r>
  <r>
    <x v="17"/>
    <x v="32"/>
    <s v="Will"/>
    <s v="Hanson"/>
    <s v="Attendee"/>
  </r>
  <r>
    <x v="17"/>
    <x v="56"/>
    <s v="Mike "/>
    <s v="Groessinger"/>
    <s v="Attendee"/>
  </r>
  <r>
    <x v="17"/>
    <x v="88"/>
    <s v="Julius"/>
    <s v="Krevans"/>
    <s v="Attendee"/>
  </r>
  <r>
    <x v="17"/>
    <x v="156"/>
    <s v="Corey"/>
    <s v="Furulie"/>
    <s v="Attendee"/>
  </r>
  <r>
    <x v="17"/>
    <x v="160"/>
    <s v="Katie"/>
    <s v="Bryan"/>
    <s v="Attendee"/>
  </r>
  <r>
    <x v="17"/>
    <x v="107"/>
    <s v="AnneMarie"/>
    <s v="Wong"/>
    <s v="Attendee"/>
  </r>
  <r>
    <x v="17"/>
    <x v="33"/>
    <s v="Barbara"/>
    <s v="MacDonald"/>
    <s v="Attendee"/>
  </r>
  <r>
    <x v="17"/>
    <x v="158"/>
    <s v="Ben "/>
    <s v="Sharples "/>
    <s v="Attendee"/>
  </r>
  <r>
    <x v="17"/>
    <x v="38"/>
    <s v="Beth "/>
    <s v="Sutton "/>
    <s v="Attendee"/>
  </r>
  <r>
    <x v="17"/>
    <x v="124"/>
    <s v="Cassandra"/>
    <s v="Fox"/>
    <s v="Attendee"/>
  </r>
  <r>
    <x v="17"/>
    <x v="40"/>
    <s v="Colleen "/>
    <s v="Klamm"/>
    <s v="Attendee"/>
  </r>
  <r>
    <x v="17"/>
    <x v="116"/>
    <s v="Crystal"/>
    <s v="Carter"/>
    <s v="Attendee"/>
  </r>
  <r>
    <x v="17"/>
    <x v="83"/>
    <s v="Deborah "/>
    <s v="Dillon"/>
    <s v="Attendee"/>
  </r>
  <r>
    <x v="17"/>
    <x v="84"/>
    <s v="Donna "/>
    <s v="Hershey "/>
    <s v="Attendee"/>
  </r>
  <r>
    <x v="17"/>
    <x v="43"/>
    <s v="Gary"/>
    <s v="Wiseman"/>
    <s v="Attendee"/>
  </r>
  <r>
    <x v="17"/>
    <x v="86"/>
    <s v="Jake "/>
    <s v="Chaffee"/>
    <s v="Attendee"/>
  </r>
  <r>
    <x v="17"/>
    <x v="112"/>
    <s v="Jake"/>
    <s v="Owings"/>
    <s v="Attendee"/>
  </r>
  <r>
    <x v="17"/>
    <x v="46"/>
    <s v="Janet "/>
    <s v="Schade"/>
    <s v="Attendee"/>
  </r>
  <r>
    <x v="17"/>
    <x v="162"/>
    <s v="JC"/>
    <s v="Smith "/>
    <s v="Attendee"/>
  </r>
  <r>
    <x v="17"/>
    <x v="87"/>
    <s v="Jeri"/>
    <s v="Winters"/>
    <s v="Attendee"/>
  </r>
  <r>
    <x v="17"/>
    <x v="48"/>
    <s v="John"/>
    <s v="Adams"/>
    <s v="Attendee"/>
  </r>
  <r>
    <x v="17"/>
    <x v="49"/>
    <s v="Karrie "/>
    <s v="West"/>
    <s v="Attendee"/>
  </r>
  <r>
    <x v="17"/>
    <x v="51"/>
    <s v="Kaylee"/>
    <s v="Budde"/>
    <s v="Attendee"/>
  </r>
  <r>
    <x v="17"/>
    <x v="91"/>
    <s v="Khoa"/>
    <s v="Nguyen"/>
    <s v="Attendee"/>
  </r>
  <r>
    <x v="17"/>
    <x v="20"/>
    <s v="Kristi "/>
    <s v="Mellema "/>
    <s v="Attendee"/>
  </r>
  <r>
    <x v="17"/>
    <x v="52"/>
    <s v="Lauren"/>
    <s v="Wheeler"/>
    <s v="Attendee"/>
  </r>
  <r>
    <x v="17"/>
    <x v="93"/>
    <s v="Lauren "/>
    <s v="Wilson "/>
    <s v="Attendee"/>
  </r>
  <r>
    <x v="17"/>
    <x v="53"/>
    <s v="Lorena"/>
    <s v="Villarreal"/>
    <s v="Attendee"/>
  </r>
  <r>
    <x v="17"/>
    <x v="159"/>
    <s v="Lynette "/>
    <s v="Williams "/>
    <s v="Attendee"/>
  </r>
  <r>
    <x v="17"/>
    <x v="139"/>
    <s v="Maisie"/>
    <s v="Taylor"/>
    <s v="Attendee"/>
  </r>
  <r>
    <x v="17"/>
    <x v="103"/>
    <s v="Melissa"/>
    <s v="Rozdilsky TASP "/>
    <s v="Attendee"/>
  </r>
  <r>
    <x v="17"/>
    <x v="95"/>
    <s v="Nikki"/>
    <s v="Reed"/>
    <s v="Attendee"/>
  </r>
  <r>
    <x v="17"/>
    <x v="97"/>
    <s v="Ronda"/>
    <s v="Reisdorph"/>
    <s v="Attendee"/>
  </r>
  <r>
    <x v="17"/>
    <x v="120"/>
    <s v="Shari "/>
    <s v="McConnon"/>
    <s v="Attendee"/>
  </r>
  <r>
    <x v="17"/>
    <x v="101"/>
    <s v="Stephanie"/>
    <s v="Ingrey"/>
    <s v="Attendee"/>
  </r>
  <r>
    <x v="17"/>
    <x v="102"/>
    <s v="Susan"/>
    <s v="Miklas"/>
    <s v="Attendee"/>
  </r>
  <r>
    <x v="17"/>
    <x v="30"/>
    <s v="Tara"/>
    <s v="Dockery"/>
    <s v="Attendee"/>
  </r>
  <r>
    <x v="17"/>
    <x v="144"/>
    <s v="Tara"/>
    <s v="Olds"/>
    <s v="Attendee"/>
  </r>
  <r>
    <x v="18"/>
    <x v="169"/>
    <s v="Nicole"/>
    <s v="Armstrong"/>
    <s v="Attendee"/>
  </r>
  <r>
    <x v="18"/>
    <x v="170"/>
    <s v="Aimee"/>
    <s v="Greissl"/>
    <s v="Attendee"/>
  </r>
  <r>
    <x v="18"/>
    <x v="171"/>
    <s v="Amanda"/>
    <s v="McCollum"/>
    <s v="Attendee"/>
  </r>
  <r>
    <x v="18"/>
    <x v="3"/>
    <s v="Amy"/>
    <s v="McKelvey"/>
    <s v="Attendee"/>
  </r>
  <r>
    <x v="18"/>
    <x v="7"/>
    <s v="Brett"/>
    <s v="Byers"/>
    <s v="Attendee"/>
  </r>
  <r>
    <x v="18"/>
    <x v="64"/>
    <s v="Carlene"/>
    <s v="Chung"/>
    <s v="Attendee"/>
  </r>
  <r>
    <x v="18"/>
    <x v="8"/>
    <s v="Chinna"/>
    <s v="McKechnie "/>
    <s v="Attendee"/>
  </r>
  <r>
    <x v="18"/>
    <x v="65"/>
    <s v="Clara"/>
    <s v="Whitney"/>
    <s v="Attendee"/>
  </r>
  <r>
    <x v="18"/>
    <x v="67"/>
    <s v="Cori"/>
    <s v="Farrar"/>
    <s v="Attendee"/>
  </r>
  <r>
    <x v="18"/>
    <x v="68"/>
    <s v="Corinne"/>
    <s v="Huseby"/>
    <s v="Attendee"/>
  </r>
  <r>
    <x v="18"/>
    <x v="9"/>
    <s v="Damiete"/>
    <s v="Whyte"/>
    <s v="Attendee"/>
  </r>
  <r>
    <x v="18"/>
    <x v="165"/>
    <s v="Danielle"/>
    <s v="Day"/>
    <s v="Attendee"/>
  </r>
  <r>
    <x v="18"/>
    <x v="10"/>
    <s v="Denise"/>
    <s v="Ebenal"/>
    <s v="Attendee"/>
  </r>
  <r>
    <x v="18"/>
    <x v="84"/>
    <s v="Donna "/>
    <s v="Hershey "/>
    <s v="Attendee"/>
  </r>
  <r>
    <x v="18"/>
    <x v="142"/>
    <s v="Donney"/>
    <s v="Goutierrez"/>
    <s v="Attendee"/>
  </r>
  <r>
    <x v="18"/>
    <x v="11"/>
    <s v="Gavin"/>
    <s v="Hyde"/>
    <s v="Attendee"/>
  </r>
  <r>
    <x v="18"/>
    <x v="12"/>
    <s v="Hilary "/>
    <s v="Kile "/>
    <s v="Attendee"/>
  </r>
  <r>
    <x v="18"/>
    <x v="13"/>
    <s v="Jamie"/>
    <s v="Pomeroy"/>
    <s v="Attendee"/>
  </r>
  <r>
    <x v="18"/>
    <x v="163"/>
    <s v="Karen"/>
    <s v="Smith"/>
    <s v="Attendee"/>
  </r>
  <r>
    <x v="18"/>
    <x v="172"/>
    <s v="Katherine"/>
    <s v="Raymond"/>
    <s v="Attendee"/>
  </r>
  <r>
    <x v="18"/>
    <x v="172"/>
    <s v="Katherine"/>
    <s v="Raymond"/>
    <s v="Attendee"/>
  </r>
  <r>
    <x v="18"/>
    <x v="172"/>
    <s v="Katherine"/>
    <s v="Raymond"/>
    <s v="Attendee"/>
  </r>
  <r>
    <x v="18"/>
    <x v="172"/>
    <s v="Katherine"/>
    <s v="Raymond"/>
    <s v="Attendee"/>
  </r>
  <r>
    <x v="18"/>
    <x v="173"/>
    <s v="Keith"/>
    <s v="Prouse"/>
    <s v="Attendee"/>
  </r>
  <r>
    <x v="18"/>
    <x v="17"/>
    <s v="Kendra"/>
    <s v="Gohl"/>
    <s v="Attendee"/>
  </r>
  <r>
    <x v="18"/>
    <x v="18"/>
    <s v="Keriann"/>
    <s v="Bennett "/>
    <s v="Attendee"/>
  </r>
  <r>
    <x v="18"/>
    <x v="19"/>
    <s v="Kim"/>
    <s v="Allen "/>
    <s v="Attendee"/>
  </r>
  <r>
    <x v="18"/>
    <x v="174"/>
    <s v="Kyle"/>
    <s v="Barsness"/>
    <s v="Attendee"/>
  </r>
  <r>
    <x v="18"/>
    <x v="22"/>
    <s v="Lindsay"/>
    <s v="McKie"/>
    <s v="Attendee"/>
  </r>
  <r>
    <x v="18"/>
    <x v="137"/>
    <s v="Mark "/>
    <s v="Harris "/>
    <s v="Attendee"/>
  </r>
  <r>
    <x v="18"/>
    <x v="153"/>
    <s v="Mary"/>
    <s v="Rios"/>
    <s v="Attendee"/>
  </r>
  <r>
    <x v="18"/>
    <x v="54"/>
    <s v="Merilla "/>
    <s v="Hopkins "/>
    <s v="Attendee"/>
  </r>
  <r>
    <x v="18"/>
    <x v="164"/>
    <s v="Omar"/>
    <s v="Iniguez"/>
    <s v="Attendee"/>
  </r>
  <r>
    <x v="18"/>
    <x v="26"/>
    <s v="Paige"/>
    <s v="Cole"/>
    <s v="Attendee"/>
  </r>
  <r>
    <x v="18"/>
    <x v="28"/>
    <s v="Rolando"/>
    <s v="Rodriguez"/>
    <s v="Attendee"/>
  </r>
  <r>
    <x v="18"/>
    <x v="29"/>
    <s v="Stephanie"/>
    <s v="Lyon"/>
    <s v="Attendee"/>
  </r>
  <r>
    <x v="18"/>
    <x v="149"/>
    <s v="Sydney"/>
    <s v="Higginbotham"/>
    <s v="Attendee"/>
  </r>
  <r>
    <x v="18"/>
    <x v="30"/>
    <s v="Tara"/>
    <s v="Dockery"/>
    <s v="Attendee"/>
  </r>
  <r>
    <x v="18"/>
    <x v="121"/>
    <s v="Viola"/>
    <s v="Rudolph"/>
    <s v="Attendee"/>
  </r>
  <r>
    <x v="18"/>
    <x v="32"/>
    <s v="Will"/>
    <s v="Hanson"/>
    <s v="Attendee"/>
  </r>
  <r>
    <x v="18"/>
    <x v="162"/>
    <s v="JC"/>
    <s v="Smith "/>
    <s v="Attendee"/>
  </r>
  <r>
    <x v="18"/>
    <x v="56"/>
    <s v="Mike "/>
    <s v="Groessinger"/>
    <s v="Attendee"/>
  </r>
  <r>
    <x v="18"/>
    <x v="38"/>
    <s v="Beth "/>
    <s v="Sutton "/>
    <s v="Attendee"/>
  </r>
  <r>
    <x v="18"/>
    <x v="75"/>
    <s v="Patrick "/>
    <s v="O'Connor "/>
    <s v="Attendee"/>
  </r>
  <r>
    <x v="18"/>
    <x v="45"/>
    <s v="James"/>
    <s v="Hendrix-Ward"/>
    <s v="Attendee"/>
  </r>
  <r>
    <x v="18"/>
    <x v="93"/>
    <s v="Lauren "/>
    <s v="Wilson "/>
    <s v="Attendee"/>
  </r>
  <r>
    <x v="18"/>
    <x v="89"/>
    <s v="Kate"/>
    <s v="Black"/>
    <s v="Attendee"/>
  </r>
  <r>
    <x v="18"/>
    <x v="104"/>
    <s v="Amy"/>
    <s v="Knowles"/>
    <s v="Attendee"/>
  </r>
  <r>
    <x v="18"/>
    <x v="2"/>
    <s v="Alicia "/>
    <s v="Mitchell "/>
    <s v="Attendee"/>
  </r>
  <r>
    <x v="18"/>
    <x v="102"/>
    <s v="Susan"/>
    <s v="Miklas"/>
    <s v="Attendee"/>
  </r>
  <r>
    <x v="18"/>
    <x v="20"/>
    <s v="Kristi "/>
    <s v="Mellema "/>
    <s v="Attendee"/>
  </r>
  <r>
    <x v="18"/>
    <x v="134"/>
    <s v="Karen"/>
    <s v="Bright"/>
    <s v="Attendee"/>
  </r>
  <r>
    <x v="18"/>
    <x v="30"/>
    <s v="Tara"/>
    <s v="Dockery"/>
    <s v="Attendee"/>
  </r>
  <r>
    <x v="18"/>
    <x v="58"/>
    <s v="Noreen"/>
    <s v="Olma"/>
    <s v="Attendee"/>
  </r>
  <r>
    <x v="18"/>
    <x v="88"/>
    <s v="Julius"/>
    <s v="Krevans"/>
    <s v="Attendee"/>
  </r>
  <r>
    <x v="18"/>
    <x v="129"/>
    <s v="David"/>
    <s v="Ward "/>
    <s v="Attendee"/>
  </r>
  <r>
    <x v="18"/>
    <x v="77"/>
    <s v="Wesston"/>
    <s v="Faux"/>
    <s v="Attendee"/>
  </r>
  <r>
    <x v="18"/>
    <x v="25"/>
    <s v="Nick "/>
    <s v="Barker "/>
    <s v="Attendee"/>
  </r>
  <r>
    <x v="18"/>
    <x v="132"/>
    <s v="Julia"/>
    <s v="Floyd"/>
    <s v="Attendee"/>
  </r>
  <r>
    <x v="18"/>
    <x v="116"/>
    <s v="Crystal"/>
    <s v="Carter"/>
    <s v="Attendee"/>
  </r>
  <r>
    <x v="18"/>
    <x v="103"/>
    <s v="Melissa"/>
    <s v="Rozdilsky TASP "/>
    <s v="Attendee"/>
  </r>
  <r>
    <x v="18"/>
    <x v="101"/>
    <s v="Stephanie"/>
    <s v="Ingrey"/>
    <s v="Attendee"/>
  </r>
  <r>
    <x v="18"/>
    <x v="51"/>
    <s v="Kaylee"/>
    <s v="Budde"/>
    <s v="Attendee"/>
  </r>
  <r>
    <x v="18"/>
    <x v="49"/>
    <s v="Karrie "/>
    <s v="West"/>
    <s v="Attendee"/>
  </r>
  <r>
    <x v="18"/>
    <x v="47"/>
    <s v="Jessica"/>
    <s v="Zering "/>
    <s v="Attendee"/>
  </r>
  <r>
    <x v="18"/>
    <x v="48"/>
    <s v="John"/>
    <s v="Adams"/>
    <s v="Attendee"/>
  </r>
  <r>
    <x v="18"/>
    <x v="33"/>
    <s v="Barbara"/>
    <s v="MacDonald"/>
    <s v="Attendee"/>
  </r>
  <r>
    <x v="18"/>
    <x v="107"/>
    <s v="AnneMarie"/>
    <s v="Wong"/>
    <s v="Attendee"/>
  </r>
  <r>
    <x v="18"/>
    <x v="97"/>
    <s v="Ronda"/>
    <s v="Reisdorph"/>
    <s v="Attendee"/>
  </r>
  <r>
    <x v="18"/>
    <x v="113"/>
    <s v="Laurie"/>
    <s v="Schulz"/>
    <s v="Attendee"/>
  </r>
  <r>
    <x v="18"/>
    <x v="34"/>
    <s v="Jayd "/>
    <s v="Keener "/>
    <s v="Attendee"/>
  </r>
  <r>
    <x v="18"/>
    <x v="95"/>
    <s v="Nikki"/>
    <s v="Reed"/>
    <s v="Attendee"/>
  </r>
  <r>
    <x v="18"/>
    <x v="46"/>
    <s v="Janet "/>
    <s v="Schade"/>
    <s v="Attendee"/>
  </r>
  <r>
    <x v="18"/>
    <x v="83"/>
    <s v="Deborah "/>
    <s v="Dillon"/>
    <s v="Attendee"/>
  </r>
  <r>
    <x v="18"/>
    <x v="16"/>
    <s v="Karleen "/>
    <s v="Benavides "/>
    <s v="Attendee"/>
  </r>
  <r>
    <x v="18"/>
    <x v="82"/>
    <s v="Cheryl "/>
    <s v="Pell"/>
    <s v="Attendee"/>
  </r>
  <r>
    <x v="18"/>
    <x v="108"/>
    <s v="Michelle"/>
    <s v="Jensen"/>
    <s v="Attendee"/>
  </r>
  <r>
    <x v="18"/>
    <x v="144"/>
    <s v="Tara"/>
    <s v="Olds"/>
    <s v="Attendee"/>
  </r>
  <r>
    <x v="18"/>
    <x v="39"/>
    <s v="Brandi "/>
    <s v="Tillotson"/>
    <s v="Attendee"/>
  </r>
  <r>
    <x v="18"/>
    <x v="79"/>
    <s v="Amy"/>
    <s v="Heitstuman"/>
    <s v="Attendee"/>
  </r>
  <r>
    <x v="19"/>
    <x v="156"/>
    <s v="Corey"/>
    <s v="Furulie"/>
    <s v="Attendee"/>
  </r>
  <r>
    <x v="19"/>
    <x v="175"/>
    <s v="Dean"/>
    <s v="Paul"/>
    <s v="Attendee"/>
  </r>
  <r>
    <x v="19"/>
    <x v="2"/>
    <s v="Alicia "/>
    <s v="Mitchell "/>
    <s v="Attendee"/>
  </r>
  <r>
    <x v="19"/>
    <x v="79"/>
    <s v="Amy"/>
    <s v="Heitstuman"/>
    <s v="Attendee"/>
  </r>
  <r>
    <x v="19"/>
    <x v="104"/>
    <s v="Amy"/>
    <s v="Knowles"/>
    <s v="Attendee"/>
  </r>
  <r>
    <x v="19"/>
    <x v="117"/>
    <s v="Andrea"/>
    <s v="Howell"/>
    <s v="Attendee"/>
  </r>
  <r>
    <x v="19"/>
    <x v="107"/>
    <s v="AnneMarie"/>
    <s v="Wong"/>
    <s v="Attendee"/>
  </r>
  <r>
    <x v="19"/>
    <x v="176"/>
    <s v="Arielle"/>
    <s v="LeVeaux"/>
    <s v="Attendee"/>
  </r>
  <r>
    <x v="19"/>
    <x v="177"/>
    <s v="Barbara"/>
    <s v="McDonald"/>
    <s v="Attendee"/>
  </r>
  <r>
    <x v="19"/>
    <x v="39"/>
    <s v="Brandi "/>
    <s v="Tillotson"/>
    <s v="Attendee"/>
  </r>
  <r>
    <x v="19"/>
    <x v="82"/>
    <s v="Cheryl "/>
    <s v="Pell"/>
    <s v="Attendee"/>
  </r>
  <r>
    <x v="19"/>
    <x v="8"/>
    <s v="Chinna"/>
    <s v="McKechnie "/>
    <s v="Attendee"/>
  </r>
  <r>
    <x v="19"/>
    <x v="40"/>
    <s v="Colleen "/>
    <s v="Klamm"/>
    <s v="Attendee"/>
  </r>
  <r>
    <x v="19"/>
    <x v="116"/>
    <s v="Crystal"/>
    <s v="Carter"/>
    <s v="Attendee"/>
  </r>
  <r>
    <x v="19"/>
    <x v="83"/>
    <s v="Deborah "/>
    <s v="Dillon"/>
    <s v="Attendee"/>
  </r>
  <r>
    <x v="19"/>
    <x v="178"/>
    <s v="Elizabeth"/>
    <s v="Jensen"/>
    <s v="Attendee"/>
  </r>
  <r>
    <x v="19"/>
    <x v="136"/>
    <s v="Erica"/>
    <s v="Pratt"/>
    <s v="Attendee"/>
  </r>
  <r>
    <x v="19"/>
    <x v="151"/>
    <s v="Faith"/>
    <s v="McKeen"/>
    <s v="Attendee"/>
  </r>
  <r>
    <x v="19"/>
    <x v="112"/>
    <s v="Jake"/>
    <s v="Owings"/>
    <s v="Attendee"/>
  </r>
  <r>
    <x v="19"/>
    <x v="46"/>
    <s v="Janet "/>
    <s v="Schade"/>
    <s v="Attendee"/>
  </r>
  <r>
    <x v="19"/>
    <x v="48"/>
    <s v="John"/>
    <s v="Adams"/>
    <s v="Attendee"/>
  </r>
  <r>
    <x v="19"/>
    <x v="155"/>
    <s v="Joyce"/>
    <s v="Andrico"/>
    <s v="Attendee"/>
  </r>
  <r>
    <x v="19"/>
    <x v="88"/>
    <s v="Julius"/>
    <s v="Krevans"/>
    <s v="Attendee"/>
  </r>
  <r>
    <x v="19"/>
    <x v="49"/>
    <s v="Karrie "/>
    <s v="West"/>
    <s v="Attendee"/>
  </r>
  <r>
    <x v="19"/>
    <x v="89"/>
    <s v="Kate"/>
    <s v="Black"/>
    <s v="Attendee"/>
  </r>
  <r>
    <x v="19"/>
    <x v="51"/>
    <s v="Kaylee"/>
    <s v="Budde"/>
    <s v="Attendee"/>
  </r>
  <r>
    <x v="19"/>
    <x v="93"/>
    <s v="Lauren "/>
    <s v="Wilson "/>
    <s v="Attendee"/>
  </r>
  <r>
    <x v="19"/>
    <x v="113"/>
    <s v="Laurie"/>
    <s v="Schulz"/>
    <s v="Attendee"/>
  </r>
  <r>
    <x v="19"/>
    <x v="53"/>
    <s v="Lorena"/>
    <s v="Villarreal"/>
    <s v="Attendee"/>
  </r>
  <r>
    <x v="19"/>
    <x v="159"/>
    <s v="Lynette "/>
    <s v="Williams "/>
    <s v="Attendee"/>
  </r>
  <r>
    <x v="19"/>
    <x v="179"/>
    <s v="Melissa"/>
    <s v="Bullock"/>
    <s v="Attendee"/>
  </r>
  <r>
    <x v="19"/>
    <x v="145"/>
    <s v="Mia"/>
    <s v="Bishop"/>
    <s v="Attendee"/>
  </r>
  <r>
    <x v="19"/>
    <x v="108"/>
    <s v="Michelle"/>
    <s v="Jensen"/>
    <s v="Attendee"/>
  </r>
  <r>
    <x v="19"/>
    <x v="74"/>
    <s v="Mitchell"/>
    <s v="McLeod"/>
    <s v="Attendee"/>
  </r>
  <r>
    <x v="19"/>
    <x v="95"/>
    <s v="Nikki"/>
    <s v="Reed"/>
    <s v="Attendee"/>
  </r>
  <r>
    <x v="19"/>
    <x v="58"/>
    <s v="Noreen"/>
    <s v="Olma"/>
    <s v="Attendee"/>
  </r>
  <r>
    <x v="19"/>
    <x v="97"/>
    <s v="Ronda"/>
    <s v="Reisdorph"/>
    <s v="Attendee"/>
  </r>
  <r>
    <x v="19"/>
    <x v="120"/>
    <s v="Shari "/>
    <s v="McConnon"/>
    <s v="Attendee"/>
  </r>
  <r>
    <x v="19"/>
    <x v="78"/>
    <s v="Sharon"/>
    <s v="Regan"/>
    <s v="Attendee"/>
  </r>
  <r>
    <x v="19"/>
    <x v="102"/>
    <s v="Susan"/>
    <s v="Miklas"/>
    <s v="Attendee"/>
  </r>
  <r>
    <x v="19"/>
    <x v="144"/>
    <s v="Tara"/>
    <s v="Olds"/>
    <s v="Attendee"/>
  </r>
  <r>
    <x v="19"/>
    <x v="169"/>
    <s v="Nicole"/>
    <s v="Armstrong"/>
    <s v="Attendee"/>
  </r>
  <r>
    <x v="19"/>
    <x v="180"/>
    <s v="Ronald"/>
    <s v="Lockhart"/>
    <s v="Attendee"/>
  </r>
  <r>
    <x v="19"/>
    <x v="172"/>
    <s v="Katherine"/>
    <s v="Raymond"/>
    <s v="Attendee"/>
  </r>
  <r>
    <x v="19"/>
    <x v="170"/>
    <s v="Aimee"/>
    <s v="Greissl"/>
    <s v="Attendee"/>
  </r>
  <r>
    <x v="19"/>
    <x v="181"/>
    <s v="Joshua"/>
    <s v="Burton"/>
    <s v="Attendee"/>
  </r>
  <r>
    <x v="19"/>
    <x v="182"/>
    <s v="Colleen"/>
    <s v="Marrinan"/>
    <s v="Attendee"/>
  </r>
  <r>
    <x v="19"/>
    <x v="183"/>
    <s v="Brian"/>
    <s v="Galbreth"/>
    <s v="Attendee"/>
  </r>
  <r>
    <x v="19"/>
    <x v="2"/>
    <s v="Alicia "/>
    <s v="Mitchell "/>
    <s v="Attendee"/>
  </r>
  <r>
    <x v="19"/>
    <x v="3"/>
    <s v="Amy"/>
    <s v="McKelvey"/>
    <s v="Attendee"/>
  </r>
  <r>
    <x v="19"/>
    <x v="5"/>
    <s v="Ann"/>
    <s v="Lima (TASP)"/>
    <s v="Attendee"/>
  </r>
  <r>
    <x v="19"/>
    <x v="6"/>
    <s v="Barbara "/>
    <s v="Groffman"/>
    <s v="Attendee"/>
  </r>
  <r>
    <x v="19"/>
    <x v="38"/>
    <s v="Beth "/>
    <s v="Sutton "/>
    <s v="Attendee"/>
  </r>
  <r>
    <x v="19"/>
    <x v="64"/>
    <s v="Carlene"/>
    <s v="Chung"/>
    <s v="Attendee"/>
  </r>
  <r>
    <x v="19"/>
    <x v="65"/>
    <s v="Clara"/>
    <s v="Whitney"/>
    <s v="Attendee"/>
  </r>
  <r>
    <x v="19"/>
    <x v="67"/>
    <s v="Cori"/>
    <s v="Farrar"/>
    <s v="Attendee"/>
  </r>
  <r>
    <x v="19"/>
    <x v="165"/>
    <s v="Danielle"/>
    <s v="Day"/>
    <s v="Attendee"/>
  </r>
  <r>
    <x v="19"/>
    <x v="10"/>
    <s v="Denise"/>
    <s v="Ebenal"/>
    <s v="Attendee"/>
  </r>
  <r>
    <x v="19"/>
    <x v="84"/>
    <s v="Donna "/>
    <s v="Hershey "/>
    <s v="Attendee"/>
  </r>
  <r>
    <x v="19"/>
    <x v="142"/>
    <s v="Donney"/>
    <s v="Goutierrez"/>
    <s v="Attendee"/>
  </r>
  <r>
    <x v="19"/>
    <x v="0"/>
    <s v="Gary "/>
    <s v="Preston "/>
    <s v="Attendee"/>
  </r>
  <r>
    <x v="19"/>
    <x v="86"/>
    <s v="Jake "/>
    <s v="Chaffee"/>
    <s v="Attendee"/>
  </r>
  <r>
    <x v="19"/>
    <x v="45"/>
    <s v="James"/>
    <s v="Hendrix-Ward"/>
    <s v="Attendee"/>
  </r>
  <r>
    <x v="19"/>
    <x v="13"/>
    <s v="Jamie"/>
    <s v="Pomeroy"/>
    <s v="Attendee"/>
  </r>
  <r>
    <x v="19"/>
    <x v="109"/>
    <s v="Janis "/>
    <s v="Steinbach"/>
    <s v="Attendee"/>
  </r>
  <r>
    <x v="19"/>
    <x v="162"/>
    <s v="JC"/>
    <s v="Smith "/>
    <s v="Attendee"/>
  </r>
  <r>
    <x v="19"/>
    <x v="71"/>
    <s v="John "/>
    <s v="Warring "/>
    <s v="Attendee"/>
  </r>
  <r>
    <x v="19"/>
    <x v="15"/>
    <s v="Josh"/>
    <s v="Baaken"/>
    <s v="Attendee"/>
  </r>
  <r>
    <x v="19"/>
    <x v="72"/>
    <s v="Kathleen"/>
    <s v="Arnold"/>
    <s v="Attendee"/>
  </r>
  <r>
    <x v="19"/>
    <x v="173"/>
    <s v="Keith"/>
    <s v="Prouse"/>
    <s v="Attendee"/>
  </r>
  <r>
    <x v="19"/>
    <x v="17"/>
    <s v="Kendra"/>
    <s v="Gohl"/>
    <s v="Attendee"/>
  </r>
  <r>
    <x v="19"/>
    <x v="18"/>
    <s v="Keriann"/>
    <s v="Bennett "/>
    <s v="Attendee"/>
  </r>
  <r>
    <x v="19"/>
    <x v="19"/>
    <s v="Kim"/>
    <s v="Allen "/>
    <s v="Attendee"/>
  </r>
  <r>
    <x v="19"/>
    <x v="22"/>
    <s v="Lindsay"/>
    <s v="McKie"/>
    <s v="Attendee"/>
  </r>
  <r>
    <x v="19"/>
    <x v="137"/>
    <s v="Mark "/>
    <s v="Harris "/>
    <s v="Attendee"/>
  </r>
  <r>
    <x v="19"/>
    <x v="24"/>
    <s v="Mike "/>
    <s v="Rickman "/>
    <s v="Attendee"/>
  </r>
  <r>
    <x v="19"/>
    <x v="131"/>
    <s v="Morgan"/>
    <s v="Hutchings"/>
    <s v="Attendee"/>
  </r>
  <r>
    <x v="19"/>
    <x v="135"/>
    <s v="Nichole"/>
    <s v="Alexander "/>
    <s v="Attendee"/>
  </r>
  <r>
    <x v="19"/>
    <x v="164"/>
    <s v="Omar"/>
    <s v="Iniguez"/>
    <s v="Attendee"/>
  </r>
  <r>
    <x v="19"/>
    <x v="184"/>
    <s v="Roger"/>
    <s v="Call"/>
    <s v="Attendee"/>
  </r>
  <r>
    <x v="19"/>
    <x v="28"/>
    <s v="Rolando"/>
    <s v="Rodriguez"/>
    <s v="Attendee"/>
  </r>
  <r>
    <x v="19"/>
    <x v="29"/>
    <s v="Stephanie"/>
    <s v="Lyon"/>
    <s v="Attendee"/>
  </r>
  <r>
    <x v="19"/>
    <x v="149"/>
    <s v="Sydney"/>
    <s v="Higginbotham"/>
    <s v="Attendee"/>
  </r>
  <r>
    <x v="19"/>
    <x v="77"/>
    <s v="Wesston"/>
    <s v="Faux"/>
    <s v="Attendee"/>
  </r>
  <r>
    <x v="20"/>
    <x v="145"/>
    <s v="Mia"/>
    <s v="Bishop"/>
    <s v="Attendee"/>
  </r>
  <r>
    <x v="20"/>
    <x v="109"/>
    <s v="Janis "/>
    <s v="Steinbach"/>
    <s v="Attendee"/>
  </r>
  <r>
    <x v="20"/>
    <x v="67"/>
    <s v="Cori"/>
    <s v="Farrar"/>
    <s v="Attendee"/>
  </r>
  <r>
    <x v="20"/>
    <x v="182"/>
    <s v="Colleen"/>
    <s v="Marrinan"/>
    <s v="Attendee"/>
  </r>
  <r>
    <x v="20"/>
    <x v="178"/>
    <s v="Elizabeth"/>
    <s v="Jensen"/>
    <s v="Attendee"/>
  </r>
  <r>
    <x v="20"/>
    <x v="170"/>
    <s v="Aimee"/>
    <s v="Greissl"/>
    <s v="Attendee"/>
  </r>
  <r>
    <x v="20"/>
    <x v="59"/>
    <s v="Andrea"/>
    <s v="Billings"/>
    <s v="Attendee"/>
  </r>
  <r>
    <x v="20"/>
    <x v="6"/>
    <s v="Barbara "/>
    <s v="Groffman"/>
    <s v="Attendee"/>
  </r>
  <r>
    <x v="20"/>
    <x v="154"/>
    <s v="Brent"/>
    <s v="Bell"/>
    <s v="Attendee"/>
  </r>
  <r>
    <x v="20"/>
    <x v="7"/>
    <s v="Brett"/>
    <s v="Byers"/>
    <s v="Attendee"/>
  </r>
  <r>
    <x v="20"/>
    <x v="8"/>
    <s v="Chinna"/>
    <s v="McKechnie "/>
    <s v="Attendee"/>
  </r>
  <r>
    <x v="20"/>
    <x v="65"/>
    <s v="Clara"/>
    <s v="Whitney"/>
    <s v="Attendee"/>
  </r>
  <r>
    <x v="20"/>
    <x v="9"/>
    <s v="Damiete"/>
    <s v="Whyte"/>
    <s v="Attendee"/>
  </r>
  <r>
    <x v="20"/>
    <x v="165"/>
    <s v="Danielle"/>
    <s v="Day"/>
    <s v="Attendee"/>
  </r>
  <r>
    <x v="20"/>
    <x v="185"/>
    <s v="Deanna"/>
    <s v="Prater"/>
    <s v="Attendee"/>
  </r>
  <r>
    <x v="20"/>
    <x v="142"/>
    <s v="Donney"/>
    <s v="Goutierrez"/>
    <s v="Attendee"/>
  </r>
  <r>
    <x v="20"/>
    <x v="136"/>
    <s v="Erica"/>
    <s v="Pratt"/>
    <s v="Attendee"/>
  </r>
  <r>
    <x v="20"/>
    <x v="13"/>
    <s v="Jamie"/>
    <s v="Pomeroy"/>
    <s v="Attendee"/>
  </r>
  <r>
    <x v="20"/>
    <x v="162"/>
    <s v="JC"/>
    <s v="Smith "/>
    <s v="Attendee"/>
  </r>
  <r>
    <x v="20"/>
    <x v="14"/>
    <s v="Jessica"/>
    <s v="Horrell"/>
    <s v="Attendee"/>
  </r>
  <r>
    <x v="20"/>
    <x v="47"/>
    <s v="Jessica"/>
    <s v="Zering "/>
    <s v="Attendee"/>
  </r>
  <r>
    <x v="20"/>
    <x v="18"/>
    <s v="Keriann"/>
    <s v="Bennett "/>
    <s v="Attendee"/>
  </r>
  <r>
    <x v="20"/>
    <x v="20"/>
    <s v="Kristi "/>
    <s v="Mellema "/>
    <s v="Attendee"/>
  </r>
  <r>
    <x v="20"/>
    <x v="22"/>
    <s v="Lindsay"/>
    <s v="McKie"/>
    <s v="Attendee"/>
  </r>
  <r>
    <x v="20"/>
    <x v="137"/>
    <s v="Mark "/>
    <s v="Harris "/>
    <s v="Attendee"/>
  </r>
  <r>
    <x v="20"/>
    <x v="153"/>
    <s v="Mary"/>
    <s v="Rios"/>
    <s v="Attendee"/>
  </r>
  <r>
    <x v="20"/>
    <x v="25"/>
    <s v="Nick "/>
    <s v="Barker "/>
    <s v="Attendee"/>
  </r>
  <r>
    <x v="20"/>
    <x v="164"/>
    <s v="Omar"/>
    <s v="Iniguez"/>
    <s v="Attendee"/>
  </r>
  <r>
    <x v="20"/>
    <x v="26"/>
    <s v="Paige"/>
    <s v="Cole"/>
    <s v="Attendee"/>
  </r>
  <r>
    <x v="20"/>
    <x v="27"/>
    <s v="Robert"/>
    <s v="McGrevey"/>
    <s v="Attendee"/>
  </r>
  <r>
    <x v="20"/>
    <x v="184"/>
    <s v="Roger"/>
    <s v="Call"/>
    <s v="Attendee"/>
  </r>
  <r>
    <x v="20"/>
    <x v="28"/>
    <s v="Rolando"/>
    <s v="Rodriguez"/>
    <s v="Attendee"/>
  </r>
  <r>
    <x v="20"/>
    <x v="149"/>
    <s v="Sydney"/>
    <s v="Higginbotham"/>
    <s v="Attendee"/>
  </r>
  <r>
    <x v="20"/>
    <x v="30"/>
    <s v="Tara"/>
    <s v="Dockery"/>
    <s v="Attendee"/>
  </r>
  <r>
    <x v="20"/>
    <x v="121"/>
    <s v="Viola"/>
    <s v="Rudolph"/>
    <s v="Attendee"/>
  </r>
  <r>
    <x v="20"/>
    <x v="32"/>
    <s v="Will"/>
    <s v="Hanson"/>
    <s v="Attendee"/>
  </r>
  <r>
    <x v="20"/>
    <x v="175"/>
    <s v="Dean"/>
    <s v="Paul"/>
    <s v="Attendee"/>
  </r>
  <r>
    <x v="20"/>
    <x v="156"/>
    <s v="Corey"/>
    <s v="Furulie"/>
    <s v="Attendee"/>
  </r>
  <r>
    <x v="20"/>
    <x v="2"/>
    <s v="Alicia "/>
    <s v="Mitchell "/>
    <s v="Attendee"/>
  </r>
  <r>
    <x v="20"/>
    <x v="79"/>
    <s v="Amy"/>
    <s v="Heitstuman"/>
    <s v="Attendee"/>
  </r>
  <r>
    <x v="20"/>
    <x v="104"/>
    <s v="Amy"/>
    <s v="Knowles"/>
    <s v="Attendee"/>
  </r>
  <r>
    <x v="20"/>
    <x v="117"/>
    <s v="Andrea"/>
    <s v="Howell"/>
    <s v="Attendee"/>
  </r>
  <r>
    <x v="20"/>
    <x v="107"/>
    <s v="AnneMarie"/>
    <s v="Wong"/>
    <s v="Attendee"/>
  </r>
  <r>
    <x v="20"/>
    <x v="39"/>
    <s v="Brandi "/>
    <s v="Tillotson"/>
    <s v="Attendee"/>
  </r>
  <r>
    <x v="20"/>
    <x v="186"/>
    <s v="Catrina"/>
    <s v="Schwartz"/>
    <s v="Attendee"/>
  </r>
  <r>
    <x v="20"/>
    <x v="82"/>
    <s v="Cheryl "/>
    <s v="Pell"/>
    <s v="Attendee"/>
  </r>
  <r>
    <x v="20"/>
    <x v="40"/>
    <s v="Colleen "/>
    <s v="Klamm"/>
    <s v="Attendee"/>
  </r>
  <r>
    <x v="20"/>
    <x v="116"/>
    <s v="Crystal"/>
    <s v="Carter"/>
    <s v="Attendee"/>
  </r>
  <r>
    <x v="20"/>
    <x v="84"/>
    <s v="Donna "/>
    <s v="Hershey "/>
    <s v="Attendee"/>
  </r>
  <r>
    <x v="20"/>
    <x v="43"/>
    <s v="Gary"/>
    <s v="Wiseman"/>
    <s v="Attendee"/>
  </r>
  <r>
    <x v="20"/>
    <x v="44"/>
    <s v="Greg"/>
    <s v="Olsen"/>
    <s v="Attendee"/>
  </r>
  <r>
    <x v="20"/>
    <x v="112"/>
    <s v="Jake"/>
    <s v="Owings"/>
    <s v="Attendee"/>
  </r>
  <r>
    <x v="20"/>
    <x v="48"/>
    <s v="John"/>
    <s v="Adams"/>
    <s v="Attendee"/>
  </r>
  <r>
    <x v="20"/>
    <x v="88"/>
    <s v="Julius"/>
    <s v="Krevans"/>
    <s v="Attendee"/>
  </r>
  <r>
    <x v="20"/>
    <x v="16"/>
    <s v="Karleen "/>
    <s v="Benavides "/>
    <s v="Attendee"/>
  </r>
  <r>
    <x v="20"/>
    <x v="49"/>
    <s v="Karrie "/>
    <s v="West"/>
    <s v="Attendee"/>
  </r>
  <r>
    <x v="20"/>
    <x v="89"/>
    <s v="Kate"/>
    <s v="Black"/>
    <s v="Attendee"/>
  </r>
  <r>
    <x v="20"/>
    <x v="51"/>
    <s v="Kaylee"/>
    <s v="Budde"/>
    <s v="Attendee"/>
  </r>
  <r>
    <x v="20"/>
    <x v="93"/>
    <s v="Lauren "/>
    <s v="Wilson "/>
    <s v="Attendee"/>
  </r>
  <r>
    <x v="20"/>
    <x v="113"/>
    <s v="Laurie"/>
    <s v="Schulz"/>
    <s v="Attendee"/>
  </r>
  <r>
    <x v="20"/>
    <x v="139"/>
    <s v="Maisie"/>
    <s v="Taylor"/>
    <s v="Attendee"/>
  </r>
  <r>
    <x v="20"/>
    <x v="54"/>
    <s v="Merilla "/>
    <s v="Hopkins "/>
    <s v="Attendee"/>
  </r>
  <r>
    <x v="20"/>
    <x v="74"/>
    <s v="Mitchell"/>
    <s v="McLeod"/>
    <s v="Attendee"/>
  </r>
  <r>
    <x v="20"/>
    <x v="95"/>
    <s v="Nikki"/>
    <s v="Reed"/>
    <s v="Attendee"/>
  </r>
  <r>
    <x v="20"/>
    <x v="75"/>
    <s v="Patrick "/>
    <s v="O'Connor "/>
    <s v="Attendee"/>
  </r>
  <r>
    <x v="20"/>
    <x v="120"/>
    <s v="Shari "/>
    <s v="McConnon"/>
    <s v="Attendee"/>
  </r>
  <r>
    <x v="20"/>
    <x v="78"/>
    <s v="Sharon"/>
    <s v="Regan"/>
    <s v="Attendee"/>
  </r>
  <r>
    <x v="20"/>
    <x v="101"/>
    <s v="Stephanie"/>
    <s v="Ingrey"/>
    <s v="Attendee"/>
  </r>
  <r>
    <x v="20"/>
    <x v="102"/>
    <s v="Susan"/>
    <s v="Miklas"/>
    <s v="Attendee"/>
  </r>
  <r>
    <x v="20"/>
    <x v="30"/>
    <s v="Tara"/>
    <s v="Dockery"/>
    <s v="Attendee"/>
  </r>
  <r>
    <x v="20"/>
    <x v="144"/>
    <s v="Tara"/>
    <s v="Olds"/>
    <s v="Attendee"/>
  </r>
  <r>
    <x v="21"/>
    <x v="182"/>
    <s v="Colleen"/>
    <s v="Marrinan"/>
    <s v="Attendee"/>
  </r>
  <r>
    <x v="21"/>
    <x v="187"/>
    <s v="Beth"/>
    <s v="Stephens"/>
    <s v="Attendee"/>
  </r>
  <r>
    <x v="21"/>
    <x v="122"/>
    <s v="Alex"/>
    <s v="Riggs"/>
    <s v="Attendee"/>
  </r>
  <r>
    <x v="21"/>
    <x v="2"/>
    <s v="Alicia "/>
    <s v="Mitchell "/>
    <s v="Attendee"/>
  </r>
  <r>
    <x v="21"/>
    <x v="80"/>
    <s v="Andrew"/>
    <s v="Burton"/>
    <s v="Attendee"/>
  </r>
  <r>
    <x v="21"/>
    <x v="107"/>
    <s v="AnneMarie"/>
    <s v="Wong"/>
    <s v="Attendee"/>
  </r>
  <r>
    <x v="21"/>
    <x v="61"/>
    <s v="Anthony "/>
    <s v="Soto "/>
    <s v="Attendee"/>
  </r>
  <r>
    <x v="21"/>
    <x v="6"/>
    <s v="Barbara "/>
    <s v="Groffman"/>
    <s v="Attendee"/>
  </r>
  <r>
    <x v="21"/>
    <x v="7"/>
    <s v="Brett"/>
    <s v="Byers"/>
    <s v="Attendee"/>
  </r>
  <r>
    <x v="21"/>
    <x v="64"/>
    <s v="Carlene"/>
    <s v="Chung"/>
    <s v="Attendee"/>
  </r>
  <r>
    <x v="21"/>
    <x v="65"/>
    <s v="Clara"/>
    <s v="Whitney"/>
    <s v="Attendee"/>
  </r>
  <r>
    <x v="21"/>
    <x v="66"/>
    <s v="Colleen Bennett"/>
    <s v="Bennett"/>
    <s v="Attendee"/>
  </r>
  <r>
    <x v="21"/>
    <x v="68"/>
    <s v="Corinne"/>
    <s v="Huseby"/>
    <s v="Attendee"/>
  </r>
  <r>
    <x v="21"/>
    <x v="9"/>
    <s v="Damiete"/>
    <s v="Whyte"/>
    <s v="Attendee"/>
  </r>
  <r>
    <x v="21"/>
    <x v="165"/>
    <s v="Danielle"/>
    <s v="Day"/>
    <s v="Attendee"/>
  </r>
  <r>
    <x v="21"/>
    <x v="185"/>
    <s v="Deanna"/>
    <s v="Prater"/>
    <s v="Attendee"/>
  </r>
  <r>
    <x v="21"/>
    <x v="10"/>
    <s v="Denise"/>
    <s v="Ebenal"/>
    <s v="Attendee"/>
  </r>
  <r>
    <x v="21"/>
    <x v="136"/>
    <s v="Erica"/>
    <s v="Pratt"/>
    <s v="Attendee"/>
  </r>
  <r>
    <x v="21"/>
    <x v="44"/>
    <s v="Greg"/>
    <s v="Olsen"/>
    <s v="Attendee"/>
  </r>
  <r>
    <x v="21"/>
    <x v="45"/>
    <s v="James"/>
    <s v="Hendrix-Ward"/>
    <s v="Attendee"/>
  </r>
  <r>
    <x v="21"/>
    <x v="13"/>
    <s v="Jamie"/>
    <s v="Pomeroy"/>
    <s v="Attendee"/>
  </r>
  <r>
    <x v="21"/>
    <x v="123"/>
    <s v="Janet"/>
    <s v="Clark"/>
    <s v="Attendee"/>
  </r>
  <r>
    <x v="21"/>
    <x v="162"/>
    <s v="JC"/>
    <s v="Smith "/>
    <s v="Attendee"/>
  </r>
  <r>
    <x v="21"/>
    <x v="71"/>
    <s v="John "/>
    <s v="Warring "/>
    <s v="Attendee"/>
  </r>
  <r>
    <x v="21"/>
    <x v="15"/>
    <s v="Josh"/>
    <s v="Baaken"/>
    <s v="Attendee"/>
  </r>
  <r>
    <x v="21"/>
    <x v="155"/>
    <s v="Joyce"/>
    <s v="Andrico"/>
    <s v="Attendee"/>
  </r>
  <r>
    <x v="21"/>
    <x v="16"/>
    <s v="Karleen "/>
    <s v="Benavides "/>
    <s v="Attendee"/>
  </r>
  <r>
    <x v="21"/>
    <x v="172"/>
    <s v="Katherine"/>
    <s v="Raymond"/>
    <s v="Attendee"/>
  </r>
  <r>
    <x v="21"/>
    <x v="17"/>
    <s v="Kendra"/>
    <s v="Gohl"/>
    <s v="Attendee"/>
  </r>
  <r>
    <x v="21"/>
    <x v="91"/>
    <s v="Khoa"/>
    <s v="Nguyen"/>
    <s v="Attendee"/>
  </r>
  <r>
    <x v="21"/>
    <x v="174"/>
    <s v="Kyle"/>
    <s v="Barsness"/>
    <s v="Attendee"/>
  </r>
  <r>
    <x v="21"/>
    <x v="92"/>
    <s v="Lani"/>
    <s v="Steltz"/>
    <s v="Attendee"/>
  </r>
  <r>
    <x v="21"/>
    <x v="22"/>
    <s v="Lindsay"/>
    <s v="McKie"/>
    <s v="Attendee"/>
  </r>
  <r>
    <x v="21"/>
    <x v="153"/>
    <s v="Mary"/>
    <s v="Rios"/>
    <s v="Attendee"/>
  </r>
  <r>
    <x v="21"/>
    <x v="168"/>
    <s v="Melanie "/>
    <s v="Brandt"/>
    <s v="Attendee"/>
  </r>
  <r>
    <x v="21"/>
    <x v="24"/>
    <s v="Mike "/>
    <s v="Rickman "/>
    <s v="Attendee"/>
  </r>
  <r>
    <x v="21"/>
    <x v="27"/>
    <s v="Robert"/>
    <s v="McGrevey"/>
    <s v="Attendee"/>
  </r>
  <r>
    <x v="21"/>
    <x v="28"/>
    <s v="Rolando"/>
    <s v="Rodriguez"/>
    <s v="Attendee"/>
  </r>
  <r>
    <x v="21"/>
    <x v="100"/>
    <s v="Shannon "/>
    <s v="DeWolf "/>
    <s v="Attendee"/>
  </r>
  <r>
    <x v="21"/>
    <x v="29"/>
    <s v="Stephanie"/>
    <s v="Lyon"/>
    <s v="Attendee"/>
  </r>
  <r>
    <x v="21"/>
    <x v="121"/>
    <s v="Viola"/>
    <s v="Rudolph"/>
    <s v="Attendee"/>
  </r>
  <r>
    <x v="21"/>
    <x v="77"/>
    <s v="Wesston"/>
    <s v="Faux"/>
    <s v="Attendee"/>
  </r>
  <r>
    <x v="21"/>
    <x v="32"/>
    <s v="Will"/>
    <s v="Hanson"/>
    <s v="Attendee"/>
  </r>
  <r>
    <x v="21"/>
    <x v="175"/>
    <s v="Dean"/>
    <s v="Paul"/>
    <s v="Attendee"/>
  </r>
  <r>
    <x v="21"/>
    <x v="178"/>
    <s v="Elizabeth"/>
    <s v="Jensen"/>
    <s v="Attendee"/>
  </r>
  <r>
    <x v="21"/>
    <x v="79"/>
    <s v="Amy"/>
    <s v="Heitstuman"/>
    <s v="Attendee"/>
  </r>
  <r>
    <x v="21"/>
    <x v="104"/>
    <s v="Amy"/>
    <s v="Knowles"/>
    <s v="Attendee"/>
  </r>
  <r>
    <x v="21"/>
    <x v="117"/>
    <s v="Andrea"/>
    <s v="Howell"/>
    <s v="Attendee"/>
  </r>
  <r>
    <x v="21"/>
    <x v="107"/>
    <s v="AnneMarie"/>
    <s v="Wong"/>
    <s v="Attendee"/>
  </r>
  <r>
    <x v="21"/>
    <x v="33"/>
    <s v="Barbara"/>
    <s v="MacDonald"/>
    <s v="Attendee"/>
  </r>
  <r>
    <x v="21"/>
    <x v="38"/>
    <s v="Beth "/>
    <s v="Sutton "/>
    <s v="Attendee"/>
  </r>
  <r>
    <x v="21"/>
    <x v="186"/>
    <s v="Catrina"/>
    <s v="Schwartz"/>
    <s v="Attendee"/>
  </r>
  <r>
    <x v="21"/>
    <x v="82"/>
    <s v="Cheryl "/>
    <s v="Pell"/>
    <s v="Attendee"/>
  </r>
  <r>
    <x v="21"/>
    <x v="83"/>
    <s v="Deborah "/>
    <s v="Dillon"/>
    <s v="Attendee"/>
  </r>
  <r>
    <x v="21"/>
    <x v="84"/>
    <s v="Donna "/>
    <s v="Hershey "/>
    <s v="Attendee"/>
  </r>
  <r>
    <x v="21"/>
    <x v="86"/>
    <s v="Jake "/>
    <s v="Chaffee"/>
    <s v="Attendee"/>
  </r>
  <r>
    <x v="21"/>
    <x v="112"/>
    <s v="Jake"/>
    <s v="Owings"/>
    <s v="Attendee"/>
  </r>
  <r>
    <x v="21"/>
    <x v="46"/>
    <s v="Janet "/>
    <s v="Schade"/>
    <s v="Attendee"/>
  </r>
  <r>
    <x v="21"/>
    <x v="47"/>
    <s v="Jessica"/>
    <s v="Zering "/>
    <s v="Attendee"/>
  </r>
  <r>
    <x v="21"/>
    <x v="134"/>
    <s v="Karen"/>
    <s v="Bright"/>
    <s v="Attendee"/>
  </r>
  <r>
    <x v="21"/>
    <x v="49"/>
    <s v="Karrie "/>
    <s v="West"/>
    <s v="Attendee"/>
  </r>
  <r>
    <x v="21"/>
    <x v="89"/>
    <s v="Kate"/>
    <s v="Black"/>
    <s v="Attendee"/>
  </r>
  <r>
    <x v="21"/>
    <x v="51"/>
    <s v="Kaylee"/>
    <s v="Budde"/>
    <s v="Attendee"/>
  </r>
  <r>
    <x v="21"/>
    <x v="18"/>
    <s v="Keriann"/>
    <s v="Bennett "/>
    <s v="Attendee"/>
  </r>
  <r>
    <x v="21"/>
    <x v="19"/>
    <s v="Kim"/>
    <s v="Allen "/>
    <s v="Attendee"/>
  </r>
  <r>
    <x v="21"/>
    <x v="113"/>
    <s v="Laurie"/>
    <s v="Schulz"/>
    <s v="Attendee"/>
  </r>
  <r>
    <x v="21"/>
    <x v="139"/>
    <s v="Maisie"/>
    <s v="Taylor"/>
    <s v="Attendee"/>
  </r>
  <r>
    <x v="21"/>
    <x v="54"/>
    <s v="Merilla "/>
    <s v="Hopkins "/>
    <s v="Attendee"/>
  </r>
  <r>
    <x v="21"/>
    <x v="74"/>
    <s v="Mitchell"/>
    <s v="McLeod"/>
    <s v="Attendee"/>
  </r>
  <r>
    <x v="21"/>
    <x v="95"/>
    <s v="Nikki"/>
    <s v="Reed"/>
    <s v="Attendee"/>
  </r>
  <r>
    <x v="21"/>
    <x v="58"/>
    <s v="Noreen"/>
    <s v="Olma"/>
    <s v="Attendee"/>
  </r>
  <r>
    <x v="21"/>
    <x v="97"/>
    <s v="Ronda"/>
    <s v="Reisdorph"/>
    <s v="Attendee"/>
  </r>
  <r>
    <x v="21"/>
    <x v="98"/>
    <s v="Sandy "/>
    <s v="Edwards"/>
    <s v="Attendee"/>
  </r>
  <r>
    <x v="21"/>
    <x v="138"/>
    <s v="Sara"/>
    <s v="Couch"/>
    <s v="Attendee"/>
  </r>
  <r>
    <x v="21"/>
    <x v="120"/>
    <s v="Shari "/>
    <s v="McConnon"/>
    <s v="Attendee"/>
  </r>
  <r>
    <x v="21"/>
    <x v="101"/>
    <s v="Stephanie"/>
    <s v="Ingrey"/>
    <s v="Attendee"/>
  </r>
  <r>
    <x v="21"/>
    <x v="30"/>
    <s v="Tara"/>
    <s v="Dockery"/>
    <s v="Attendee"/>
  </r>
  <r>
    <x v="21"/>
    <x v="144"/>
    <s v="Tara"/>
    <s v="Olds"/>
    <s v="Attendee"/>
  </r>
  <r>
    <x v="21"/>
    <x v="31"/>
    <s v="Wade"/>
    <s v="Flowers "/>
    <s v="Attendee"/>
  </r>
  <r>
    <x v="22"/>
    <x v="144"/>
    <s v="Tara"/>
    <s v="Olds"/>
    <s v="Attendee"/>
  </r>
  <r>
    <x v="22"/>
    <x v="101"/>
    <s v="Stephanie"/>
    <s v="Ingrey"/>
    <s v="Attendee"/>
  </r>
  <r>
    <x v="22"/>
    <x v="102"/>
    <s v="Susan"/>
    <s v="Miklas"/>
    <s v="Attendee"/>
  </r>
  <r>
    <x v="22"/>
    <x v="98"/>
    <s v="Sandy "/>
    <s v="Edwards"/>
    <s v="Attendee"/>
  </r>
  <r>
    <x v="22"/>
    <x v="78"/>
    <s v="Sharon"/>
    <s v="Regan"/>
    <s v="Attendee"/>
  </r>
  <r>
    <x v="22"/>
    <x v="58"/>
    <s v="Noreen"/>
    <s v="Olma"/>
    <s v="Attendee"/>
  </r>
  <r>
    <x v="22"/>
    <x v="95"/>
    <s v="Nikki"/>
    <s v="Reed"/>
    <s v="Attendee"/>
  </r>
  <r>
    <x v="22"/>
    <x v="120"/>
    <s v="Shari "/>
    <s v="McConnon"/>
    <s v="Attendee"/>
  </r>
  <r>
    <x v="22"/>
    <x v="159"/>
    <s v="Lynette "/>
    <s v="Williams "/>
    <s v="Attendee"/>
  </r>
  <r>
    <x v="22"/>
    <x v="53"/>
    <s v="Lorena"/>
    <s v="Villarreal"/>
    <s v="Attendee"/>
  </r>
  <r>
    <x v="22"/>
    <x v="93"/>
    <s v="Lauren "/>
    <s v="Wilson "/>
    <s v="Attendee"/>
  </r>
  <r>
    <x v="22"/>
    <x v="52"/>
    <s v="Lauren"/>
    <s v="Wheeler"/>
    <s v="Attendee"/>
  </r>
  <r>
    <x v="22"/>
    <x v="134"/>
    <s v="Karen"/>
    <s v="Bright"/>
    <s v="Attendee"/>
  </r>
  <r>
    <x v="22"/>
    <x v="51"/>
    <s v="Kaylee"/>
    <s v="Budde"/>
    <s v="Attendee"/>
  </r>
  <r>
    <x v="22"/>
    <x v="49"/>
    <s v="Karrie "/>
    <s v="West"/>
    <s v="Attendee"/>
  </r>
  <r>
    <x v="22"/>
    <x v="48"/>
    <s v="John"/>
    <s v="Adams"/>
    <s v="Attendee"/>
  </r>
  <r>
    <x v="22"/>
    <x v="47"/>
    <s v="Jessica"/>
    <s v="Zering "/>
    <s v="Attendee"/>
  </r>
  <r>
    <x v="22"/>
    <x v="100"/>
    <s v="Shannon "/>
    <s v="DeWolf "/>
    <s v="Attendee"/>
  </r>
  <r>
    <x v="22"/>
    <x v="86"/>
    <s v="Jake "/>
    <s v="Chaffee"/>
    <s v="Attendee"/>
  </r>
  <r>
    <x v="22"/>
    <x v="112"/>
    <s v="Jake"/>
    <s v="Owings"/>
    <s v="Attendee"/>
  </r>
  <r>
    <x v="22"/>
    <x v="54"/>
    <s v="Merilla "/>
    <s v="Hopkins "/>
    <s v="Attendee"/>
  </r>
  <r>
    <x v="22"/>
    <x v="43"/>
    <s v="Gary"/>
    <s v="Wiseman"/>
    <s v="Attendee"/>
  </r>
  <r>
    <x v="22"/>
    <x v="84"/>
    <s v="Donna "/>
    <s v="Hershey "/>
    <s v="Attendee"/>
  </r>
  <r>
    <x v="22"/>
    <x v="39"/>
    <s v="Brandi "/>
    <s v="Tillotson"/>
    <s v="Attendee"/>
  </r>
  <r>
    <x v="22"/>
    <x v="38"/>
    <s v="Beth "/>
    <s v="Sutton "/>
    <s v="Attendee"/>
  </r>
  <r>
    <x v="22"/>
    <x v="33"/>
    <s v="Barbara"/>
    <s v="MacDonald"/>
    <s v="Attendee"/>
  </r>
  <r>
    <x v="22"/>
    <x v="107"/>
    <s v="AnneMarie"/>
    <s v="Wong"/>
    <s v="Attendee"/>
  </r>
  <r>
    <x v="22"/>
    <x v="117"/>
    <s v="Andrea"/>
    <s v="Howell"/>
    <s v="Attendee"/>
  </r>
  <r>
    <x v="22"/>
    <x v="104"/>
    <s v="Amy"/>
    <s v="Knowles"/>
    <s v="Attendee"/>
  </r>
  <r>
    <x v="22"/>
    <x v="88"/>
    <s v="Julius"/>
    <s v="Krevans"/>
    <s v="Attendee"/>
  </r>
  <r>
    <x v="22"/>
    <x v="2"/>
    <s v="Alicia "/>
    <s v="Mitchell "/>
    <s v="Attendee"/>
  </r>
  <r>
    <x v="22"/>
    <x v="122"/>
    <s v="Alex"/>
    <s v="Riggs"/>
    <s v="Attendee"/>
  </r>
  <r>
    <x v="22"/>
    <x v="121"/>
    <s v="Viola"/>
    <s v="Rudolph"/>
    <s v="Attendee"/>
  </r>
  <r>
    <x v="22"/>
    <x v="28"/>
    <s v="Rolando"/>
    <s v="Rodriguez"/>
    <s v="Attendee"/>
  </r>
  <r>
    <x v="22"/>
    <x v="149"/>
    <s v="Sydney"/>
    <s v="Higginbotham"/>
    <s v="Attendee"/>
  </r>
  <r>
    <x v="22"/>
    <x v="167"/>
    <s v="Leslie"/>
    <s v="Esparza"/>
    <s v="Attendee"/>
  </r>
  <r>
    <x v="22"/>
    <x v="45"/>
    <s v="James"/>
    <s v="Hendrix-Ward"/>
    <s v="Attendee"/>
  </r>
  <r>
    <x v="22"/>
    <x v="29"/>
    <s v="Stephanie"/>
    <s v="Lyon"/>
    <s v="Attendee"/>
  </r>
  <r>
    <x v="22"/>
    <x v="64"/>
    <s v="Carlene"/>
    <s v="Chung"/>
    <s v="Attendee"/>
  </r>
  <r>
    <x v="22"/>
    <x v="89"/>
    <s v="Kate"/>
    <s v="Black"/>
    <s v="Attendee"/>
  </r>
  <r>
    <x v="22"/>
    <x v="172"/>
    <s v="Katherine"/>
    <s v="Raymond"/>
    <s v="Attendee"/>
  </r>
  <r>
    <x v="22"/>
    <x v="2"/>
    <s v="Alicia "/>
    <s v="Mitchell "/>
    <s v="Attendee"/>
  </r>
  <r>
    <x v="22"/>
    <x v="22"/>
    <s v="Lindsay"/>
    <s v="McKie"/>
    <s v="Attendee"/>
  </r>
  <r>
    <x v="22"/>
    <x v="9"/>
    <s v="Damiete"/>
    <s v="Whyte"/>
    <s v="Attendee"/>
  </r>
  <r>
    <x v="22"/>
    <x v="44"/>
    <s v="Greg"/>
    <s v="Olsen"/>
    <s v="Attendee"/>
  </r>
  <r>
    <x v="22"/>
    <x v="109"/>
    <s v="Janis "/>
    <s v="Steinbach"/>
    <s v="Attendee"/>
  </r>
  <r>
    <x v="22"/>
    <x v="67"/>
    <s v="Cori"/>
    <s v="Farrar"/>
    <s v="Attendee"/>
  </r>
  <r>
    <x v="22"/>
    <x v="25"/>
    <s v="Nick "/>
    <s v="Barker "/>
    <s v="Attendee"/>
  </r>
  <r>
    <x v="22"/>
    <x v="137"/>
    <s v="Mark "/>
    <s v="Harris "/>
    <s v="Attendee"/>
  </r>
  <r>
    <x v="22"/>
    <x v="184"/>
    <s v="Roger"/>
    <s v="Call"/>
    <s v="Attendee"/>
  </r>
  <r>
    <x v="22"/>
    <x v="185"/>
    <s v="Deanna"/>
    <s v="Prater"/>
    <s v="Attendee"/>
  </r>
  <r>
    <x v="22"/>
    <x v="59"/>
    <s v="Andrea"/>
    <s v="Billings"/>
    <s v="Attendee"/>
  </r>
  <r>
    <x v="22"/>
    <x v="151"/>
    <s v="Faith"/>
    <s v="McKeen"/>
    <s v="Attendee"/>
  </r>
  <r>
    <x v="22"/>
    <x v="14"/>
    <s v="Jessica"/>
    <s v="Horrell"/>
    <s v="Attendee"/>
  </r>
  <r>
    <x v="22"/>
    <x v="71"/>
    <s v="John "/>
    <s v="Warring "/>
    <s v="Attendee"/>
  </r>
  <r>
    <x v="22"/>
    <x v="18"/>
    <s v="Keriann"/>
    <s v="Bennett "/>
    <s v="Attendee"/>
  </r>
  <r>
    <x v="22"/>
    <x v="19"/>
    <s v="Kim"/>
    <s v="Allen "/>
    <s v="Attendee"/>
  </r>
  <r>
    <x v="22"/>
    <x v="142"/>
    <s v="Donney"/>
    <s v="Goutierrez"/>
    <s v="Attendee"/>
  </r>
  <r>
    <x v="22"/>
    <x v="153"/>
    <s v="Mary"/>
    <s v="Rios"/>
    <s v="Attendee"/>
  </r>
  <r>
    <x v="22"/>
    <x v="16"/>
    <s v="Karleen "/>
    <s v="Benavides "/>
    <s v="Attendee"/>
  </r>
  <r>
    <x v="22"/>
    <x v="13"/>
    <s v="Jamie"/>
    <s v="Pomeroy"/>
    <s v="Attendee"/>
  </r>
  <r>
    <x v="22"/>
    <x v="158"/>
    <s v="Ben "/>
    <s v="Sharples "/>
    <s v="Attendee"/>
  </r>
  <r>
    <x v="22"/>
    <x v="17"/>
    <s v="Kendra"/>
    <s v="Gohl"/>
    <s v="Attendee"/>
  </r>
  <r>
    <x v="22"/>
    <x v="3"/>
    <s v="Amy"/>
    <s v="McKelvey"/>
    <s v="Attendee"/>
  </r>
  <r>
    <x v="22"/>
    <x v="61"/>
    <s v="Anthony "/>
    <s v="Soto "/>
    <s v="Attendee"/>
  </r>
  <r>
    <x v="22"/>
    <x v="24"/>
    <s v="Mike "/>
    <s v="Rickman "/>
    <s v="Attendee"/>
  </r>
  <r>
    <x v="22"/>
    <x v="15"/>
    <s v="Josh"/>
    <s v="Baaken"/>
    <s v="Attendee"/>
  </r>
  <r>
    <x v="22"/>
    <x v="26"/>
    <s v="Paige"/>
    <s v="Cole"/>
    <s v="Attendee"/>
  </r>
  <r>
    <x v="22"/>
    <x v="11"/>
    <s v="Gavin"/>
    <s v="Hyde"/>
    <s v="Attendee"/>
  </r>
  <r>
    <x v="22"/>
    <x v="65"/>
    <s v="Clara"/>
    <s v="Whitney"/>
    <s v="Attendee"/>
  </r>
  <r>
    <x v="22"/>
    <x v="8"/>
    <s v="Chinna"/>
    <s v="McKechnie "/>
    <s v="Attendee"/>
  </r>
  <r>
    <x v="22"/>
    <x v="31"/>
    <s v="Wade"/>
    <s v="Flowers "/>
    <s v="Attendee"/>
  </r>
  <r>
    <x v="23"/>
    <x v="40"/>
    <s v="Colleen "/>
    <s v="Klamm"/>
    <s v="Attendee"/>
  </r>
  <r>
    <x v="23"/>
    <x v="79"/>
    <s v="Amy"/>
    <s v="Heitstuman"/>
    <s v="Attendee"/>
  </r>
  <r>
    <x v="23"/>
    <x v="104"/>
    <s v="Amy"/>
    <s v="Knowles"/>
    <s v="Attendee"/>
  </r>
  <r>
    <x v="23"/>
    <x v="117"/>
    <s v="Andrea"/>
    <s v="Howell"/>
    <s v="Attendee"/>
  </r>
  <r>
    <x v="23"/>
    <x v="107"/>
    <s v="AnneMarie"/>
    <s v="Wong"/>
    <s v="Attendee"/>
  </r>
  <r>
    <x v="23"/>
    <x v="38"/>
    <s v="Beth "/>
    <s v="Sutton "/>
    <s v="Attendee"/>
  </r>
  <r>
    <x v="23"/>
    <x v="39"/>
    <s v="Brandi "/>
    <s v="Tillotson"/>
    <s v="Attendee"/>
  </r>
  <r>
    <x v="23"/>
    <x v="124"/>
    <s v="Cassandra"/>
    <s v="Fox"/>
    <s v="Attendee"/>
  </r>
  <r>
    <x v="23"/>
    <x v="156"/>
    <s v="Corey"/>
    <s v="Furulie"/>
    <s v="Attendee"/>
  </r>
  <r>
    <x v="23"/>
    <x v="116"/>
    <s v="Crystal"/>
    <s v="Carter"/>
    <s v="Attendee"/>
  </r>
  <r>
    <x v="23"/>
    <x v="175"/>
    <s v="Dean"/>
    <s v="Paul"/>
    <s v="Attendee"/>
  </r>
  <r>
    <x v="23"/>
    <x v="188"/>
    <s v="Emily"/>
    <s v="Rosen "/>
    <s v="Attendee"/>
  </r>
  <r>
    <x v="23"/>
    <x v="44"/>
    <s v="Greg"/>
    <s v="Olsen"/>
    <s v="Attendee"/>
  </r>
  <r>
    <x v="23"/>
    <x v="86"/>
    <s v="Jake "/>
    <s v="Chaffee"/>
    <s v="Attendee"/>
  </r>
  <r>
    <x v="23"/>
    <x v="87"/>
    <s v="Jeri"/>
    <s v="Winters"/>
    <s v="Attendee"/>
  </r>
  <r>
    <x v="23"/>
    <x v="47"/>
    <s v="Jessica"/>
    <s v="Zering "/>
    <s v="Attendee"/>
  </r>
  <r>
    <x v="23"/>
    <x v="88"/>
    <s v="Julius"/>
    <s v="Krevans"/>
    <s v="Attendee"/>
  </r>
  <r>
    <x v="23"/>
    <x v="89"/>
    <s v="Kate"/>
    <s v="Black"/>
    <s v="Attendee"/>
  </r>
  <r>
    <x v="23"/>
    <x v="72"/>
    <s v="Kathleen"/>
    <s v="Arnold"/>
    <s v="Attendee"/>
  </r>
  <r>
    <x v="23"/>
    <x v="160"/>
    <s v="Katie"/>
    <s v="Bryan"/>
    <s v="Attendee"/>
  </r>
  <r>
    <x v="23"/>
    <x v="51"/>
    <s v="Kaylee"/>
    <s v="Budde"/>
    <s v="Attendee"/>
  </r>
  <r>
    <x v="23"/>
    <x v="20"/>
    <s v="Kristi "/>
    <s v="Mellema "/>
    <s v="Attendee"/>
  </r>
  <r>
    <x v="23"/>
    <x v="52"/>
    <s v="Lauren"/>
    <s v="Wheeler"/>
    <s v="Attendee"/>
  </r>
  <r>
    <x v="23"/>
    <x v="93"/>
    <s v="Lauren "/>
    <s v="Wilson "/>
    <s v="Attendee"/>
  </r>
  <r>
    <x v="23"/>
    <x v="103"/>
    <s v="Melissa"/>
    <s v="Rozdilsky TASP "/>
    <s v="Attendee"/>
  </r>
  <r>
    <x v="23"/>
    <x v="95"/>
    <s v="Nikki"/>
    <s v="Reed"/>
    <s v="Attendee"/>
  </r>
  <r>
    <x v="23"/>
    <x v="58"/>
    <s v="Noreen"/>
    <s v="Olma"/>
    <s v="Attendee"/>
  </r>
  <r>
    <x v="23"/>
    <x v="98"/>
    <s v="Sandy "/>
    <s v="Edwards"/>
    <s v="Attendee"/>
  </r>
  <r>
    <x v="23"/>
    <x v="78"/>
    <s v="Sharon"/>
    <s v="Regan"/>
    <s v="Attendee"/>
  </r>
  <r>
    <x v="23"/>
    <x v="101"/>
    <s v="Stephanie"/>
    <s v="Ingrey"/>
    <s v="Attendee"/>
  </r>
  <r>
    <x v="23"/>
    <x v="102"/>
    <s v="Susan"/>
    <s v="Miklas"/>
    <s v="Attendee"/>
  </r>
  <r>
    <x v="23"/>
    <x v="144"/>
    <s v="Tara"/>
    <s v="Olds"/>
    <s v="Attendee"/>
  </r>
  <r>
    <x v="23"/>
    <x v="189"/>
    <s v="Marcus"/>
    <s v="Dubrow"/>
    <s v="Attendee"/>
  </r>
  <r>
    <x v="23"/>
    <x v="190"/>
    <s v="Adrian"/>
    <s v="Salazar"/>
    <s v="Attendee"/>
  </r>
  <r>
    <x v="23"/>
    <x v="191"/>
    <s v="Melanie"/>
    <s v="Neddo"/>
    <s v="Attendee"/>
  </r>
  <r>
    <x v="23"/>
    <x v="192"/>
    <s v="Stefanie"/>
    <s v="Davidson"/>
    <s v="Attendee"/>
  </r>
  <r>
    <x v="23"/>
    <x v="122"/>
    <s v="Alex"/>
    <s v="Riggs"/>
    <s v="Attendee"/>
  </r>
  <r>
    <x v="23"/>
    <x v="2"/>
    <s v="Alicia "/>
    <s v="Mitchell "/>
    <s v="Attendee"/>
  </r>
  <r>
    <x v="23"/>
    <x v="3"/>
    <s v="Amy"/>
    <s v="McKelvey"/>
    <s v="Attendee"/>
  </r>
  <r>
    <x v="23"/>
    <x v="61"/>
    <s v="Anthony "/>
    <s v="Soto "/>
    <s v="Attendee"/>
  </r>
  <r>
    <x v="23"/>
    <x v="33"/>
    <s v="Barbara"/>
    <s v="MacDonald"/>
    <s v="Attendee"/>
  </r>
  <r>
    <x v="23"/>
    <x v="106"/>
    <s v="Brandi"/>
    <s v="Fry"/>
    <s v="Attendee"/>
  </r>
  <r>
    <x v="23"/>
    <x v="154"/>
    <s v="Brent"/>
    <s v="Bell"/>
    <s v="Attendee"/>
  </r>
  <r>
    <x v="23"/>
    <x v="183"/>
    <s v="Brian"/>
    <s v="Galbreth"/>
    <s v="Attendee"/>
  </r>
  <r>
    <x v="23"/>
    <x v="82"/>
    <s v="Cheryl "/>
    <s v="Pell"/>
    <s v="Attendee"/>
  </r>
  <r>
    <x v="23"/>
    <x v="65"/>
    <s v="Clara"/>
    <s v="Whitney"/>
    <s v="Attendee"/>
  </r>
  <r>
    <x v="23"/>
    <x v="182"/>
    <s v="Colleen"/>
    <s v="Marrinan"/>
    <s v="Attendee"/>
  </r>
  <r>
    <x v="23"/>
    <x v="67"/>
    <s v="Cori"/>
    <s v="Farrar"/>
    <s v="Attendee"/>
  </r>
  <r>
    <x v="23"/>
    <x v="68"/>
    <s v="Corinne"/>
    <s v="Huseby"/>
    <s v="Attendee"/>
  </r>
  <r>
    <x v="23"/>
    <x v="193"/>
    <s v="Debbie "/>
    <s v="Cutforth "/>
    <s v="Attendee"/>
  </r>
  <r>
    <x v="23"/>
    <x v="10"/>
    <s v="Denise"/>
    <s v="Ebenal"/>
    <s v="Attendee"/>
  </r>
  <r>
    <x v="23"/>
    <x v="142"/>
    <s v="Donney"/>
    <s v="Goutierrez"/>
    <s v="Attendee"/>
  </r>
  <r>
    <x v="23"/>
    <x v="178"/>
    <s v="Elizabeth"/>
    <s v="Jensen"/>
    <s v="Attendee"/>
  </r>
  <r>
    <x v="23"/>
    <x v="45"/>
    <s v="James"/>
    <s v="Hendrix-Ward"/>
    <s v="Attendee"/>
  </r>
  <r>
    <x v="23"/>
    <x v="13"/>
    <s v="Jamie"/>
    <s v="Pomeroy"/>
    <s v="Attendee"/>
  </r>
  <r>
    <x v="23"/>
    <x v="46"/>
    <s v="Janet "/>
    <s v="Schade"/>
    <s v="Attendee"/>
  </r>
  <r>
    <x v="23"/>
    <x v="109"/>
    <s v="Janis "/>
    <s v="Steinbach"/>
    <s v="Attendee"/>
  </r>
  <r>
    <x v="23"/>
    <x v="162"/>
    <s v="JC"/>
    <s v="Smith "/>
    <s v="Attendee"/>
  </r>
  <r>
    <x v="23"/>
    <x v="15"/>
    <s v="Josh"/>
    <s v="Baaken"/>
    <s v="Attendee"/>
  </r>
  <r>
    <x v="23"/>
    <x v="194"/>
    <s v="Josh"/>
    <s v="Davis"/>
    <s v="Attendee"/>
  </r>
  <r>
    <x v="23"/>
    <x v="16"/>
    <s v="Karleen "/>
    <s v="Benavides "/>
    <s v="Attendee"/>
  </r>
  <r>
    <x v="23"/>
    <x v="17"/>
    <s v="Kendra"/>
    <s v="Gohl"/>
    <s v="Attendee"/>
  </r>
  <r>
    <x v="23"/>
    <x v="18"/>
    <s v="Keriann"/>
    <s v="Bennett "/>
    <s v="Attendee"/>
  </r>
  <r>
    <x v="23"/>
    <x v="19"/>
    <s v="Kim"/>
    <s v="Allen "/>
    <s v="Attendee"/>
  </r>
  <r>
    <x v="23"/>
    <x v="167"/>
    <s v="Leslie"/>
    <s v="Esparza"/>
    <s v="Attendee"/>
  </r>
  <r>
    <x v="23"/>
    <x v="22"/>
    <s v="Lindsay"/>
    <s v="McKie"/>
    <s v="Attendee"/>
  </r>
  <r>
    <x v="23"/>
    <x v="159"/>
    <s v="Lynette "/>
    <s v="Williams "/>
    <s v="Attendee"/>
  </r>
  <r>
    <x v="23"/>
    <x v="137"/>
    <s v="Mark "/>
    <s v="Harris "/>
    <s v="Attendee"/>
  </r>
  <r>
    <x v="23"/>
    <x v="153"/>
    <s v="Mary"/>
    <s v="Rios"/>
    <s v="Attendee"/>
  </r>
  <r>
    <x v="23"/>
    <x v="145"/>
    <s v="Mia"/>
    <s v="Bishop"/>
    <s v="Attendee"/>
  </r>
  <r>
    <x v="23"/>
    <x v="24"/>
    <s v="Mike "/>
    <s v="Rickman "/>
    <s v="Attendee"/>
  </r>
  <r>
    <x v="23"/>
    <x v="195"/>
    <s v="Natasha"/>
    <s v="Thimons"/>
    <s v="Attendee"/>
  </r>
  <r>
    <x v="23"/>
    <x v="26"/>
    <s v="Paige"/>
    <s v="Cole"/>
    <s v="Attendee"/>
  </r>
  <r>
    <x v="23"/>
    <x v="184"/>
    <s v="Roger"/>
    <s v="Call"/>
    <s v="Attendee"/>
  </r>
  <r>
    <x v="23"/>
    <x v="196"/>
    <s v="Ron"/>
    <s v="Bennett"/>
    <s v="Attendee"/>
  </r>
  <r>
    <x v="23"/>
    <x v="197"/>
    <s v="Ryan"/>
    <s v="Algate"/>
    <s v="Attendee"/>
  </r>
  <r>
    <x v="23"/>
    <x v="198"/>
    <s v="Sean"/>
    <s v="Rees"/>
    <s v="Attendee"/>
  </r>
  <r>
    <x v="23"/>
    <x v="149"/>
    <s v="Sydney"/>
    <s v="Higginbotham"/>
    <s v="Attendee"/>
  </r>
  <r>
    <x v="23"/>
    <x v="199"/>
    <s v="Toni"/>
    <s v="Van Horn"/>
    <s v="Attendee"/>
  </r>
  <r>
    <x v="23"/>
    <x v="31"/>
    <s v="Wade"/>
    <s v="Flowers "/>
    <s v="Attendee"/>
  </r>
  <r>
    <x v="23"/>
    <x v="77"/>
    <s v="Wesston"/>
    <s v="Faux"/>
    <s v="Attendee"/>
  </r>
  <r>
    <x v="23"/>
    <x v="32"/>
    <s v="Will"/>
    <s v="Hanson"/>
    <s v="Attendee"/>
  </r>
  <r>
    <x v="24"/>
    <x v="200"/>
    <s v="Dawna"/>
    <s v="James"/>
    <s v="Attendee"/>
  </r>
  <r>
    <x v="24"/>
    <x v="201"/>
    <s v="Leigh"/>
    <s v="Moore"/>
    <s v="Attendee"/>
  </r>
  <r>
    <x v="24"/>
    <x v="170"/>
    <s v="Aimee"/>
    <s v="Greissl"/>
    <s v="Attendee"/>
  </r>
  <r>
    <x v="24"/>
    <x v="3"/>
    <s v="Amy"/>
    <s v="McKelvey"/>
    <s v="Attendee"/>
  </r>
  <r>
    <x v="24"/>
    <x v="59"/>
    <s v="Andrea"/>
    <s v="Billings"/>
    <s v="Attendee"/>
  </r>
  <r>
    <x v="24"/>
    <x v="80"/>
    <s v="Andrew"/>
    <s v="Burton"/>
    <s v="Attendee"/>
  </r>
  <r>
    <x v="24"/>
    <x v="6"/>
    <s v="Barbara "/>
    <s v="Groffman"/>
    <s v="Attendee"/>
  </r>
  <r>
    <x v="24"/>
    <x v="158"/>
    <s v="Ben "/>
    <s v="Sharples "/>
    <s v="Attendee"/>
  </r>
  <r>
    <x v="24"/>
    <x v="187"/>
    <s v="Beth"/>
    <s v="Stephens"/>
    <s v="Attendee"/>
  </r>
  <r>
    <x v="24"/>
    <x v="38"/>
    <s v="Beth "/>
    <s v="Sutton "/>
    <s v="Attendee"/>
  </r>
  <r>
    <x v="24"/>
    <x v="39"/>
    <s v="Brandi "/>
    <s v="Tillotson"/>
    <s v="Attendee"/>
  </r>
  <r>
    <x v="24"/>
    <x v="64"/>
    <s v="Carlene"/>
    <s v="Chung"/>
    <s v="Attendee"/>
  </r>
  <r>
    <x v="24"/>
    <x v="65"/>
    <s v="Clara"/>
    <s v="Whitney"/>
    <s v="Attendee"/>
  </r>
  <r>
    <x v="24"/>
    <x v="182"/>
    <s v="Colleen"/>
    <s v="Marrinan"/>
    <s v="Attendee"/>
  </r>
  <r>
    <x v="24"/>
    <x v="165"/>
    <s v="Danielle"/>
    <s v="Day"/>
    <s v="Attendee"/>
  </r>
  <r>
    <x v="24"/>
    <x v="142"/>
    <s v="Donney"/>
    <s v="Goutierrez"/>
    <s v="Attendee"/>
  </r>
  <r>
    <x v="24"/>
    <x v="13"/>
    <s v="Jamie"/>
    <s v="Pomeroy"/>
    <s v="Attendee"/>
  </r>
  <r>
    <x v="24"/>
    <x v="87"/>
    <s v="Jeri"/>
    <s v="Winters"/>
    <s v="Attendee"/>
  </r>
  <r>
    <x v="24"/>
    <x v="181"/>
    <s v="Joshua"/>
    <s v="Burton"/>
    <s v="Attendee"/>
  </r>
  <r>
    <x v="24"/>
    <x v="172"/>
    <s v="Katherine"/>
    <s v="Raymond"/>
    <s v="Attendee"/>
  </r>
  <r>
    <x v="24"/>
    <x v="18"/>
    <s v="Keriann"/>
    <s v="Bennett "/>
    <s v="Attendee"/>
  </r>
  <r>
    <x v="24"/>
    <x v="91"/>
    <s v="Khoa"/>
    <s v="Nguyen"/>
    <s v="Attendee"/>
  </r>
  <r>
    <x v="24"/>
    <x v="202"/>
    <s v="Larissa"/>
    <s v="Ditmore"/>
    <s v="Attendee"/>
  </r>
  <r>
    <x v="24"/>
    <x v="167"/>
    <s v="Leslie"/>
    <s v="Esparza"/>
    <s v="Attendee"/>
  </r>
  <r>
    <x v="24"/>
    <x v="22"/>
    <s v="Lindsay"/>
    <s v="McKie"/>
    <s v="Attendee"/>
  </r>
  <r>
    <x v="24"/>
    <x v="189"/>
    <s v="Marcus"/>
    <s v="Dubrow"/>
    <s v="Attendee"/>
  </r>
  <r>
    <x v="24"/>
    <x v="54"/>
    <s v="Merilla "/>
    <s v="Hopkins "/>
    <s v="Attendee"/>
  </r>
  <r>
    <x v="24"/>
    <x v="145"/>
    <s v="Mia"/>
    <s v="Bishop"/>
    <s v="Attendee"/>
  </r>
  <r>
    <x v="24"/>
    <x v="24"/>
    <s v="Mike "/>
    <s v="Rickman "/>
    <s v="Attendee"/>
  </r>
  <r>
    <x v="24"/>
    <x v="203"/>
    <s v="Patricia"/>
    <s v="Aggers"/>
    <s v="Attendee"/>
  </r>
  <r>
    <x v="24"/>
    <x v="198"/>
    <s v="Sean"/>
    <s v="Rees"/>
    <s v="Attendee"/>
  </r>
  <r>
    <x v="24"/>
    <x v="204"/>
    <s v="Stacey"/>
    <s v="Karvoski"/>
    <s v="Attendee"/>
  </r>
  <r>
    <x v="24"/>
    <x v="149"/>
    <s v="Sydney"/>
    <s v="Higginbotham"/>
    <s v="Attendee"/>
  </r>
  <r>
    <x v="24"/>
    <x v="121"/>
    <s v="Viola"/>
    <s v="Rudolph"/>
    <s v="Attendee"/>
  </r>
  <r>
    <x v="24"/>
    <x v="77"/>
    <s v="Wesston"/>
    <s v="Faux"/>
    <s v="Attendee"/>
  </r>
  <r>
    <x v="24"/>
    <x v="32"/>
    <s v="Will"/>
    <s v="Hanson"/>
    <s v="Attendee"/>
  </r>
  <r>
    <x v="24"/>
    <x v="205"/>
    <s v="Nicole"/>
    <s v="Van Sickle"/>
    <s v="Attendee"/>
  </r>
  <r>
    <x v="24"/>
    <x v="2"/>
    <s v="Alicia "/>
    <s v="Mitchell "/>
    <s v="Attendee"/>
  </r>
  <r>
    <x v="24"/>
    <x v="79"/>
    <s v="Amy"/>
    <s v="Heitstuman"/>
    <s v="Attendee"/>
  </r>
  <r>
    <x v="24"/>
    <x v="104"/>
    <s v="Amy"/>
    <s v="Knowles"/>
    <s v="Attendee"/>
  </r>
  <r>
    <x v="24"/>
    <x v="107"/>
    <s v="AnneMarie"/>
    <s v="Wong"/>
    <s v="Attendee"/>
  </r>
  <r>
    <x v="24"/>
    <x v="33"/>
    <s v="Barbara"/>
    <s v="MacDonald"/>
    <s v="Attendee"/>
  </r>
  <r>
    <x v="24"/>
    <x v="124"/>
    <s v="Cassandra"/>
    <s v="Fox"/>
    <s v="Attendee"/>
  </r>
  <r>
    <x v="24"/>
    <x v="67"/>
    <s v="Cori"/>
    <s v="Farrar"/>
    <s v="Attendee"/>
  </r>
  <r>
    <x v="24"/>
    <x v="116"/>
    <s v="Crystal"/>
    <s v="Carter"/>
    <s v="Attendee"/>
  </r>
  <r>
    <x v="24"/>
    <x v="175"/>
    <s v="Dean"/>
    <s v="Paul"/>
    <s v="Attendee"/>
  </r>
  <r>
    <x v="24"/>
    <x v="83"/>
    <s v="Deborah "/>
    <s v="Dillon"/>
    <s v="Attendee"/>
  </r>
  <r>
    <x v="24"/>
    <x v="84"/>
    <s v="Donna "/>
    <s v="Hershey "/>
    <s v="Attendee"/>
  </r>
  <r>
    <x v="24"/>
    <x v="44"/>
    <s v="Greg"/>
    <s v="Olsen"/>
    <s v="Attendee"/>
  </r>
  <r>
    <x v="24"/>
    <x v="112"/>
    <s v="Jake"/>
    <s v="Owings"/>
    <s v="Attendee"/>
  </r>
  <r>
    <x v="24"/>
    <x v="48"/>
    <s v="John"/>
    <s v="Adams"/>
    <s v="Attendee"/>
  </r>
  <r>
    <x v="24"/>
    <x v="88"/>
    <s v="Julius"/>
    <s v="Krevans"/>
    <s v="Attendee"/>
  </r>
  <r>
    <x v="24"/>
    <x v="16"/>
    <s v="Karleen "/>
    <s v="Benavides "/>
    <s v="Attendee"/>
  </r>
  <r>
    <x v="24"/>
    <x v="49"/>
    <s v="Karrie "/>
    <s v="West"/>
    <s v="Attendee"/>
  </r>
  <r>
    <x v="24"/>
    <x v="89"/>
    <s v="Kate"/>
    <s v="Black"/>
    <s v="Attendee"/>
  </r>
  <r>
    <x v="24"/>
    <x v="72"/>
    <s v="Kathleen"/>
    <s v="Arnold"/>
    <s v="Attendee"/>
  </r>
  <r>
    <x v="24"/>
    <x v="51"/>
    <s v="Kaylee"/>
    <s v="Budde"/>
    <s v="Attendee"/>
  </r>
  <r>
    <x v="24"/>
    <x v="20"/>
    <s v="Kristi "/>
    <s v="Mellema "/>
    <s v="Attendee"/>
  </r>
  <r>
    <x v="24"/>
    <x v="52"/>
    <s v="Lauren"/>
    <s v="Wheeler"/>
    <s v="Attendee"/>
  </r>
  <r>
    <x v="24"/>
    <x v="103"/>
    <s v="Melissa"/>
    <s v="Rozdilsky TASP "/>
    <s v="Attendee"/>
  </r>
  <r>
    <x v="24"/>
    <x v="95"/>
    <s v="Nikki"/>
    <s v="Reed"/>
    <s v="Attendee"/>
  </r>
  <r>
    <x v="24"/>
    <x v="58"/>
    <s v="Noreen"/>
    <s v="Olma"/>
    <s v="Attendee"/>
  </r>
  <r>
    <x v="24"/>
    <x v="98"/>
    <s v="Sandy "/>
    <s v="Edwards"/>
    <s v="Attendee"/>
  </r>
  <r>
    <x v="24"/>
    <x v="100"/>
    <s v="Shannon "/>
    <s v="DeWolf "/>
    <s v="Attendee"/>
  </r>
  <r>
    <x v="24"/>
    <x v="120"/>
    <s v="Shari "/>
    <s v="McConnon"/>
    <s v="Attendee"/>
  </r>
  <r>
    <x v="24"/>
    <x v="78"/>
    <s v="Sharon"/>
    <s v="Regan"/>
    <s v="Attendee"/>
  </r>
  <r>
    <x v="24"/>
    <x v="102"/>
    <s v="Susan"/>
    <s v="Miklas"/>
    <s v="Attendee"/>
  </r>
  <r>
    <x v="24"/>
    <x v="30"/>
    <s v="Tara"/>
    <s v="Dockery"/>
    <s v="Attendee"/>
  </r>
  <r>
    <x v="24"/>
    <x v="144"/>
    <s v="Tara"/>
    <s v="Olds"/>
    <s v="Attendee"/>
  </r>
  <r>
    <x v="24"/>
    <x v="31"/>
    <s v="Wade"/>
    <s v="Flowers "/>
    <s v="Attendee"/>
  </r>
  <r>
    <x v="25"/>
    <x v="170"/>
    <s v="Aimee"/>
    <s v="Greissl"/>
    <s v="Attendee"/>
  </r>
  <r>
    <x v="25"/>
    <x v="200"/>
    <s v="Dawna"/>
    <s v="James"/>
    <s v="Attendee"/>
  </r>
  <r>
    <x v="25"/>
    <x v="128"/>
    <s v="TJ "/>
    <s v="Peterson"/>
    <s v="Attendee"/>
  </r>
  <r>
    <x v="25"/>
    <x v="26"/>
    <s v="Paige"/>
    <s v="Cole"/>
    <s v="Attendee"/>
  </r>
  <r>
    <x v="25"/>
    <x v="17"/>
    <s v="Kendra"/>
    <s v="Gohl"/>
    <s v="Attendee"/>
  </r>
  <r>
    <x v="25"/>
    <x v="18"/>
    <s v="Keriann"/>
    <s v="Bennett "/>
    <s v="Attendee"/>
  </r>
  <r>
    <x v="25"/>
    <x v="206"/>
    <s v="Ann"/>
    <s v="Shumway"/>
    <s v="Attendee"/>
  </r>
  <r>
    <x v="25"/>
    <x v="199"/>
    <s v="Toni"/>
    <s v="Van Horn"/>
    <s v="Attendee"/>
  </r>
  <r>
    <x v="25"/>
    <x v="167"/>
    <s v="Leslie"/>
    <s v="Esparza"/>
    <s v="Attendee"/>
  </r>
  <r>
    <x v="25"/>
    <x v="44"/>
    <s v="Greg"/>
    <s v="Olsen"/>
    <s v="Attendee"/>
  </r>
  <r>
    <x v="25"/>
    <x v="32"/>
    <s v="Will"/>
    <s v="Hanson"/>
    <s v="Attendee"/>
  </r>
  <r>
    <x v="25"/>
    <x v="30"/>
    <s v="Tara"/>
    <s v="Dockery"/>
    <s v="Attendee"/>
  </r>
  <r>
    <x v="25"/>
    <x v="121"/>
    <s v="Viola"/>
    <s v="Rudolph"/>
    <s v="Attendee"/>
  </r>
  <r>
    <x v="25"/>
    <x v="149"/>
    <s v="Sydney"/>
    <s v="Higginbotham"/>
    <s v="Attendee"/>
  </r>
  <r>
    <x v="25"/>
    <x v="192"/>
    <s v="Stefanie"/>
    <s v="Davidson"/>
    <s v="Attendee"/>
  </r>
  <r>
    <x v="25"/>
    <x v="28"/>
    <s v="Rolando"/>
    <s v="Rodriguez"/>
    <s v="Attendee"/>
  </r>
  <r>
    <x v="25"/>
    <x v="184"/>
    <s v="Roger"/>
    <s v="Call"/>
    <s v="Attendee"/>
  </r>
  <r>
    <x v="25"/>
    <x v="25"/>
    <s v="Nick "/>
    <s v="Barker "/>
    <s v="Attendee"/>
  </r>
  <r>
    <x v="25"/>
    <x v="109"/>
    <s v="Janis "/>
    <s v="Steinbach"/>
    <s v="Attendee"/>
  </r>
  <r>
    <x v="25"/>
    <x v="67"/>
    <s v="Cori"/>
    <s v="Farrar"/>
    <s v="Attendee"/>
  </r>
  <r>
    <x v="25"/>
    <x v="195"/>
    <s v="Natasha"/>
    <s v="Thimons"/>
    <s v="Attendee"/>
  </r>
  <r>
    <x v="25"/>
    <x v="137"/>
    <s v="Mark "/>
    <s v="Harris "/>
    <s v="Attendee"/>
  </r>
  <r>
    <x v="25"/>
    <x v="202"/>
    <s v="Larissa"/>
    <s v="Ditmore"/>
    <s v="Attendee"/>
  </r>
  <r>
    <x v="25"/>
    <x v="22"/>
    <s v="Lindsay"/>
    <s v="McKie"/>
    <s v="Attendee"/>
  </r>
  <r>
    <x v="25"/>
    <x v="174"/>
    <s v="Kyle"/>
    <s v="Barsness"/>
    <s v="Attendee"/>
  </r>
  <r>
    <x v="25"/>
    <x v="19"/>
    <s v="Kim"/>
    <s v="Allen "/>
    <s v="Attendee"/>
  </r>
  <r>
    <x v="25"/>
    <x v="172"/>
    <s v="Katherine"/>
    <s v="Raymond"/>
    <s v="Attendee"/>
  </r>
  <r>
    <x v="25"/>
    <x v="194"/>
    <s v="Josh"/>
    <s v="Davis"/>
    <s v="Attendee"/>
  </r>
  <r>
    <x v="25"/>
    <x v="14"/>
    <s v="Jessica"/>
    <s v="Horrell"/>
    <s v="Attendee"/>
  </r>
  <r>
    <x v="25"/>
    <x v="162"/>
    <s v="JC"/>
    <s v="Smith "/>
    <s v="Attendee"/>
  </r>
  <r>
    <x v="25"/>
    <x v="46"/>
    <s v="Janet "/>
    <s v="Schade"/>
    <s v="Attendee"/>
  </r>
  <r>
    <x v="25"/>
    <x v="0"/>
    <s v="Gary "/>
    <s v="Preston "/>
    <s v="Attendee"/>
  </r>
  <r>
    <x v="25"/>
    <x v="182"/>
    <s v="Colleen"/>
    <s v="Marrinan"/>
    <s v="Attendee"/>
  </r>
  <r>
    <x v="25"/>
    <x v="10"/>
    <s v="Denise"/>
    <s v="Ebenal"/>
    <s v="Attendee"/>
  </r>
  <r>
    <x v="25"/>
    <x v="65"/>
    <s v="Clara"/>
    <s v="Whitney"/>
    <s v="Attendee"/>
  </r>
  <r>
    <x v="25"/>
    <x v="8"/>
    <s v="Chinna"/>
    <s v="McKechnie "/>
    <s v="Attendee"/>
  </r>
  <r>
    <x v="25"/>
    <x v="187"/>
    <s v="Beth"/>
    <s v="Stephens"/>
    <s v="Attendee"/>
  </r>
  <r>
    <x v="25"/>
    <x v="6"/>
    <s v="Barbara "/>
    <s v="Groffman"/>
    <s v="Attendee"/>
  </r>
  <r>
    <x v="25"/>
    <x v="3"/>
    <s v="Amy"/>
    <s v="McKelvey"/>
    <s v="Attendee"/>
  </r>
  <r>
    <x v="25"/>
    <x v="2"/>
    <s v="Alicia "/>
    <s v="Mitchell "/>
    <s v="Attendee"/>
  </r>
  <r>
    <x v="25"/>
    <x v="122"/>
    <s v="Alex"/>
    <s v="Riggs"/>
    <s v="Attendee"/>
  </r>
  <r>
    <x v="25"/>
    <x v="198"/>
    <s v="Sean"/>
    <s v="Rees"/>
    <s v="Attendee"/>
  </r>
  <r>
    <x v="25"/>
    <x v="47"/>
    <s v="Jessica"/>
    <s v="Zering "/>
    <s v="Attendee"/>
  </r>
  <r>
    <x v="25"/>
    <x v="207"/>
    <s v="Courtney"/>
    <s v="Graham"/>
    <s v="Attendee"/>
  </r>
  <r>
    <x v="25"/>
    <x v="2"/>
    <s v="Alicia "/>
    <s v="Mitchell "/>
    <s v="Attendee"/>
  </r>
  <r>
    <x v="25"/>
    <x v="104"/>
    <s v="Amy"/>
    <s v="Knowles"/>
    <s v="Attendee"/>
  </r>
  <r>
    <x v="25"/>
    <x v="117"/>
    <s v="Andrea"/>
    <s v="Howell"/>
    <s v="Attendee"/>
  </r>
  <r>
    <x v="25"/>
    <x v="33"/>
    <s v="Barbara"/>
    <s v="MacDonald"/>
    <s v="Attendee"/>
  </r>
  <r>
    <x v="25"/>
    <x v="38"/>
    <s v="Beth "/>
    <s v="Sutton "/>
    <s v="Attendee"/>
  </r>
  <r>
    <x v="25"/>
    <x v="40"/>
    <s v="Colleen "/>
    <s v="Klamm"/>
    <s v="Attendee"/>
  </r>
  <r>
    <x v="25"/>
    <x v="156"/>
    <s v="Corey"/>
    <s v="Furulie"/>
    <s v="Attendee"/>
  </r>
  <r>
    <x v="25"/>
    <x v="116"/>
    <s v="Crystal"/>
    <s v="Carter"/>
    <s v="Attendee"/>
  </r>
  <r>
    <x v="25"/>
    <x v="165"/>
    <s v="Danielle"/>
    <s v="Day"/>
    <s v="Attendee"/>
  </r>
  <r>
    <x v="25"/>
    <x v="84"/>
    <s v="Donna "/>
    <s v="Hershey "/>
    <s v="Attendee"/>
  </r>
  <r>
    <x v="25"/>
    <x v="86"/>
    <s v="Jake "/>
    <s v="Chaffee"/>
    <s v="Attendee"/>
  </r>
  <r>
    <x v="25"/>
    <x v="112"/>
    <s v="Jake"/>
    <s v="Owings"/>
    <s v="Attendee"/>
  </r>
  <r>
    <x v="25"/>
    <x v="87"/>
    <s v="Jeri"/>
    <s v="Winters"/>
    <s v="Attendee"/>
  </r>
  <r>
    <x v="25"/>
    <x v="47"/>
    <s v="Jessica"/>
    <s v="Zering "/>
    <s v="Attendee"/>
  </r>
  <r>
    <x v="25"/>
    <x v="48"/>
    <s v="John"/>
    <s v="Adams"/>
    <s v="Attendee"/>
  </r>
  <r>
    <x v="25"/>
    <x v="16"/>
    <s v="Karleen "/>
    <s v="Benavides "/>
    <s v="Attendee"/>
  </r>
  <r>
    <x v="25"/>
    <x v="49"/>
    <s v="Karrie "/>
    <s v="West"/>
    <s v="Attendee"/>
  </r>
  <r>
    <x v="25"/>
    <x v="52"/>
    <s v="Lauren"/>
    <s v="Wheeler"/>
    <s v="Attendee"/>
  </r>
  <r>
    <x v="25"/>
    <x v="113"/>
    <s v="Laurie"/>
    <s v="Schulz"/>
    <s v="Attendee"/>
  </r>
  <r>
    <x v="25"/>
    <x v="94"/>
    <s v="Lindsey"/>
    <s v="Hippe"/>
    <s v="Attendee"/>
  </r>
  <r>
    <x v="25"/>
    <x v="98"/>
    <s v="Sandy "/>
    <s v="Edwards"/>
    <s v="Attendee"/>
  </r>
  <r>
    <x v="25"/>
    <x v="102"/>
    <s v="Susan"/>
    <s v="Miklas"/>
    <s v="Attendee"/>
  </r>
  <r>
    <x v="25"/>
    <x v="144"/>
    <s v="Tara"/>
    <s v="Olds"/>
    <s v="Attendee"/>
  </r>
  <r>
    <x v="26"/>
    <x v="121"/>
    <s v="Viola"/>
    <s v="Rudolph"/>
    <s v="Attendee"/>
  </r>
  <r>
    <x v="26"/>
    <x v="181"/>
    <s v="Joshua"/>
    <s v="Burton"/>
    <s v="Attendee"/>
  </r>
  <r>
    <x v="26"/>
    <x v="192"/>
    <s v="Stefanie"/>
    <s v="Davidson"/>
    <s v="Attendee"/>
  </r>
  <r>
    <x v="26"/>
    <x v="149"/>
    <s v="Sydney"/>
    <s v="Higginbotham"/>
    <s v="Attendee"/>
  </r>
  <r>
    <x v="26"/>
    <x v="167"/>
    <s v="Leslie"/>
    <s v="Esparza"/>
    <s v="Attendee"/>
  </r>
  <r>
    <x v="26"/>
    <x v="198"/>
    <s v="Sean"/>
    <s v="Rees"/>
    <s v="Attendee"/>
  </r>
  <r>
    <x v="26"/>
    <x v="208"/>
    <s v="Karmele"/>
    <s v="Bailey"/>
    <s v="Attendee"/>
  </r>
  <r>
    <x v="26"/>
    <x v="24"/>
    <s v="Mike "/>
    <s v="Rickman "/>
    <s v="Attendee"/>
  </r>
  <r>
    <x v="26"/>
    <x v="10"/>
    <s v="Denise"/>
    <s v="Ebenal"/>
    <s v="Attendee"/>
  </r>
  <r>
    <x v="26"/>
    <x v="2"/>
    <s v="Alicia "/>
    <s v="Mitchell "/>
    <s v="Attendee"/>
  </r>
  <r>
    <x v="26"/>
    <x v="193"/>
    <s v="Debbie "/>
    <s v="Cutforth "/>
    <s v="Attendee"/>
  </r>
  <r>
    <x v="26"/>
    <x v="22"/>
    <s v="Lindsay"/>
    <s v="McKie"/>
    <s v="Attendee"/>
  </r>
  <r>
    <x v="26"/>
    <x v="44"/>
    <s v="Greg"/>
    <s v="Olsen"/>
    <s v="Attendee"/>
  </r>
  <r>
    <x v="26"/>
    <x v="67"/>
    <s v="Cori"/>
    <s v="Farrar"/>
    <s v="Attendee"/>
  </r>
  <r>
    <x v="26"/>
    <x v="106"/>
    <s v="Brandi"/>
    <s v="Fry"/>
    <s v="Attendee"/>
  </r>
  <r>
    <x v="26"/>
    <x v="141"/>
    <s v="Nick"/>
    <s v="Wegeleben"/>
    <s v="Attendee"/>
  </r>
  <r>
    <x v="26"/>
    <x v="77"/>
    <s v="Wesston"/>
    <s v="Faux"/>
    <s v="Attendee"/>
  </r>
  <r>
    <x v="26"/>
    <x v="199"/>
    <s v="Toni"/>
    <s v="Van Horn"/>
    <s v="Attendee"/>
  </r>
  <r>
    <x v="26"/>
    <x v="206"/>
    <s v="Ann"/>
    <s v="Shumway"/>
    <s v="Attendee"/>
  </r>
  <r>
    <x v="26"/>
    <x v="59"/>
    <s v="Andrea"/>
    <s v="Billings"/>
    <s v="Attendee"/>
  </r>
  <r>
    <x v="26"/>
    <x v="182"/>
    <s v="Colleen"/>
    <s v="Marrinan"/>
    <s v="Attendee"/>
  </r>
  <r>
    <x v="26"/>
    <x v="0"/>
    <s v="Gary "/>
    <s v="Preston "/>
    <s v="Attendee"/>
  </r>
  <r>
    <x v="26"/>
    <x v="18"/>
    <s v="Keriann"/>
    <s v="Bennett "/>
    <s v="Attendee"/>
  </r>
  <r>
    <x v="26"/>
    <x v="19"/>
    <s v="Kim"/>
    <s v="Allen "/>
    <s v="Attendee"/>
  </r>
  <r>
    <x v="26"/>
    <x v="142"/>
    <s v="Donney"/>
    <s v="Goutierrez"/>
    <s v="Attendee"/>
  </r>
  <r>
    <x v="26"/>
    <x v="95"/>
    <s v="Nikki"/>
    <s v="Reed"/>
    <s v="Attendee"/>
  </r>
  <r>
    <x v="26"/>
    <x v="16"/>
    <s v="Karleen "/>
    <s v="Benavides "/>
    <s v="Attendee"/>
  </r>
  <r>
    <x v="26"/>
    <x v="13"/>
    <s v="Jamie"/>
    <s v="Pomeroy"/>
    <s v="Attendee"/>
  </r>
  <r>
    <x v="26"/>
    <x v="154"/>
    <s v="Brent"/>
    <s v="Bell"/>
    <s v="Attendee"/>
  </r>
  <r>
    <x v="26"/>
    <x v="17"/>
    <s v="Kendra"/>
    <s v="Gohl"/>
    <s v="Attendee"/>
  </r>
  <r>
    <x v="26"/>
    <x v="3"/>
    <s v="Amy"/>
    <s v="McKelvey"/>
    <s v="Attendee"/>
  </r>
  <r>
    <x v="26"/>
    <x v="5"/>
    <s v="Ann"/>
    <s v="Lima (TASP)"/>
    <s v="Attendee"/>
  </r>
  <r>
    <x v="26"/>
    <x v="39"/>
    <s v="Brandi "/>
    <s v="Tillotson"/>
    <s v="Attendee"/>
  </r>
  <r>
    <x v="26"/>
    <x v="121"/>
    <s v="Viola"/>
    <s v="Rudolph"/>
    <s v="Attendee"/>
  </r>
  <r>
    <x v="26"/>
    <x v="162"/>
    <s v="JC"/>
    <s v="Smith "/>
    <s v="Attendee"/>
  </r>
  <r>
    <x v="26"/>
    <x v="40"/>
    <s v="Colleen "/>
    <s v="Klamm"/>
    <s v="Attendee"/>
  </r>
  <r>
    <x v="26"/>
    <x v="78"/>
    <s v="Sharon"/>
    <s v="Regan"/>
    <s v="Attendee"/>
  </r>
  <r>
    <x v="26"/>
    <x v="120"/>
    <s v="Shari "/>
    <s v="McConnon"/>
    <s v="Attendee"/>
  </r>
  <r>
    <x v="26"/>
    <x v="175"/>
    <s v="Dean"/>
    <s v="Paul"/>
    <s v="Attendee"/>
  </r>
  <r>
    <x v="26"/>
    <x v="145"/>
    <s v="Mia"/>
    <s v="Bishop"/>
    <s v="Attendee"/>
  </r>
  <r>
    <x v="26"/>
    <x v="38"/>
    <s v="Beth "/>
    <s v="Sutton "/>
    <s v="Attendee"/>
  </r>
  <r>
    <x v="26"/>
    <x v="75"/>
    <s v="Patrick "/>
    <s v="O'Connor "/>
    <s v="Attendee"/>
  </r>
  <r>
    <x v="26"/>
    <x v="89"/>
    <s v="Kate"/>
    <s v="Black"/>
    <s v="Attendee"/>
  </r>
  <r>
    <x v="26"/>
    <x v="104"/>
    <s v="Amy"/>
    <s v="Knowles"/>
    <s v="Attendee"/>
  </r>
  <r>
    <x v="26"/>
    <x v="2"/>
    <s v="Alicia "/>
    <s v="Mitchell "/>
    <s v="Attendee"/>
  </r>
  <r>
    <x v="26"/>
    <x v="52"/>
    <s v="Lauren"/>
    <s v="Wheeler"/>
    <s v="Attendee"/>
  </r>
  <r>
    <x v="26"/>
    <x v="30"/>
    <s v="Tara"/>
    <s v="Dockery"/>
    <s v="Attendee"/>
  </r>
  <r>
    <x v="26"/>
    <x v="112"/>
    <s v="Jake"/>
    <s v="Owings"/>
    <s v="Attendee"/>
  </r>
  <r>
    <x v="26"/>
    <x v="58"/>
    <s v="Noreen"/>
    <s v="Olma"/>
    <s v="Attendee"/>
  </r>
  <r>
    <x v="26"/>
    <x v="124"/>
    <s v="Cassandra"/>
    <s v="Fox"/>
    <s v="Attendee"/>
  </r>
  <r>
    <x v="26"/>
    <x v="109"/>
    <s v="Janis "/>
    <s v="Steinbach"/>
    <s v="Attendee"/>
  </r>
  <r>
    <x v="26"/>
    <x v="84"/>
    <s v="Donna "/>
    <s v="Hershey "/>
    <s v="Attendee"/>
  </r>
  <r>
    <x v="26"/>
    <x v="72"/>
    <s v="Kathleen"/>
    <s v="Arnold"/>
    <s v="Attendee"/>
  </r>
  <r>
    <x v="26"/>
    <x v="88"/>
    <s v="Julius"/>
    <s v="Krevans"/>
    <s v="Attendee"/>
  </r>
  <r>
    <x v="26"/>
    <x v="94"/>
    <s v="Lindsey"/>
    <s v="Hippe"/>
    <s v="Attendee"/>
  </r>
  <r>
    <x v="26"/>
    <x v="101"/>
    <s v="Stephanie"/>
    <s v="Ingrey"/>
    <s v="Attendee"/>
  </r>
  <r>
    <x v="26"/>
    <x v="51"/>
    <s v="Kaylee"/>
    <s v="Budde"/>
    <s v="Attendee"/>
  </r>
  <r>
    <x v="26"/>
    <x v="49"/>
    <s v="Karrie "/>
    <s v="West"/>
    <s v="Attendee"/>
  </r>
  <r>
    <x v="26"/>
    <x v="47"/>
    <s v="Jessica"/>
    <s v="Zering "/>
    <s v="Attendee"/>
  </r>
  <r>
    <x v="26"/>
    <x v="100"/>
    <s v="Shannon "/>
    <s v="DeWolf "/>
    <s v="Attendee"/>
  </r>
  <r>
    <x v="26"/>
    <x v="33"/>
    <s v="Barbara"/>
    <s v="MacDonald"/>
    <s v="Attendee"/>
  </r>
  <r>
    <x v="26"/>
    <x v="107"/>
    <s v="AnneMarie"/>
    <s v="Wong"/>
    <s v="Attendee"/>
  </r>
  <r>
    <x v="26"/>
    <x v="34"/>
    <s v="Jayd "/>
    <s v="Keener "/>
    <s v="Attendee"/>
  </r>
  <r>
    <x v="26"/>
    <x v="95"/>
    <s v="Nikki"/>
    <s v="Reed"/>
    <s v="Attendee"/>
  </r>
  <r>
    <x v="26"/>
    <x v="83"/>
    <s v="Deborah "/>
    <s v="Dillon"/>
    <s v="Attendee"/>
  </r>
  <r>
    <x v="26"/>
    <x v="82"/>
    <s v="Cheryl "/>
    <s v="Pell"/>
    <s v="Attendee"/>
  </r>
  <r>
    <x v="26"/>
    <x v="98"/>
    <s v="Sandy "/>
    <s v="Edwards"/>
    <s v="Attendee"/>
  </r>
  <r>
    <x v="26"/>
    <x v="209"/>
    <s v="Cindy"/>
    <s v="Johnston"/>
    <s v="Attendee"/>
  </r>
  <r>
    <x v="26"/>
    <x v="115"/>
    <s v="Tyler"/>
    <s v="Fischback "/>
    <s v="Attendee"/>
  </r>
  <r>
    <x v="26"/>
    <x v="158"/>
    <s v="Ben "/>
    <s v="Sharples "/>
    <s v="Attendee"/>
  </r>
  <r>
    <x v="26"/>
    <x v="3"/>
    <s v="Amy"/>
    <s v="McKelvey"/>
    <s v="Attendee"/>
  </r>
  <r>
    <x v="26"/>
    <x v="122"/>
    <s v="Alex"/>
    <s v="Riggs"/>
    <s v="Attendee"/>
  </r>
  <r>
    <x v="26"/>
    <x v="15"/>
    <s v="Josh"/>
    <s v="Baaken"/>
    <s v="Attendee"/>
  </r>
  <r>
    <x v="26"/>
    <x v="144"/>
    <s v="Tara"/>
    <s v="Olds"/>
    <s v="Attendee"/>
  </r>
  <r>
    <x v="26"/>
    <x v="39"/>
    <s v="Brandi "/>
    <s v="Tillotson"/>
    <s v="Attendee"/>
  </r>
  <r>
    <x v="26"/>
    <x v="79"/>
    <s v="Amy"/>
    <s v="Heitstuman"/>
    <s v="Attendee"/>
  </r>
  <r>
    <x v="27"/>
    <x v="210"/>
    <s v="Catherine "/>
    <s v="Scott "/>
    <s v="Attendee"/>
  </r>
  <r>
    <x v="27"/>
    <x v="121"/>
    <s v="Viola"/>
    <s v="Rudolph"/>
    <s v="Attendee"/>
  </r>
  <r>
    <x v="27"/>
    <x v="181"/>
    <s v="Joshua"/>
    <s v="Burton"/>
    <s v="Attendee"/>
  </r>
  <r>
    <x v="27"/>
    <x v="202"/>
    <s v="Larissa"/>
    <s v="Ditmore"/>
    <s v="Attendee"/>
  </r>
  <r>
    <x v="27"/>
    <x v="162"/>
    <s v="JC"/>
    <s v="Smith "/>
    <s v="Attendee"/>
  </r>
  <r>
    <x v="27"/>
    <x v="145"/>
    <s v="Mia"/>
    <s v="Bishop"/>
    <s v="Attendee"/>
  </r>
  <r>
    <x v="27"/>
    <x v="28"/>
    <s v="Rolando"/>
    <s v="Rodriguez"/>
    <s v="Attendee"/>
  </r>
  <r>
    <x v="27"/>
    <x v="76"/>
    <s v="Stephanie"/>
    <s v="Neys"/>
    <s v="Attendee"/>
  </r>
  <r>
    <x v="27"/>
    <x v="38"/>
    <s v="Beth "/>
    <s v="Sutton "/>
    <s v="Attendee"/>
  </r>
  <r>
    <x v="27"/>
    <x v="45"/>
    <s v="James"/>
    <s v="Hendrix-Ward"/>
    <s v="Attendee"/>
  </r>
  <r>
    <x v="27"/>
    <x v="208"/>
    <s v="Karmele"/>
    <s v="Bailey"/>
    <s v="Attendee"/>
  </r>
  <r>
    <x v="27"/>
    <x v="198"/>
    <s v="Sean"/>
    <s v="Rees"/>
    <s v="Attendee"/>
  </r>
  <r>
    <x v="27"/>
    <x v="197"/>
    <s v="Ryan"/>
    <s v="Algate"/>
    <s v="Attendee"/>
  </r>
  <r>
    <x v="27"/>
    <x v="194"/>
    <s v="Josh"/>
    <s v="Davis"/>
    <s v="Attendee"/>
  </r>
  <r>
    <x v="27"/>
    <x v="195"/>
    <s v="Natasha"/>
    <s v="Thimons"/>
    <s v="Attendee"/>
  </r>
  <r>
    <x v="27"/>
    <x v="10"/>
    <s v="Denise"/>
    <s v="Ebenal"/>
    <s v="Attendee"/>
  </r>
  <r>
    <x v="27"/>
    <x v="172"/>
    <s v="Katherine"/>
    <s v="Raymond"/>
    <s v="Attendee"/>
  </r>
  <r>
    <x v="27"/>
    <x v="174"/>
    <s v="Kyle"/>
    <s v="Barsness"/>
    <s v="Attendee"/>
  </r>
  <r>
    <x v="27"/>
    <x v="205"/>
    <s v="Nicole"/>
    <s v="Van Sickle"/>
    <s v="Attendee"/>
  </r>
  <r>
    <x v="27"/>
    <x v="84"/>
    <s v="Donna "/>
    <s v="Hershey "/>
    <s v="Attendee"/>
  </r>
  <r>
    <x v="27"/>
    <x v="67"/>
    <s v="Cori"/>
    <s v="Farrar"/>
    <s v="Attendee"/>
  </r>
  <r>
    <x v="27"/>
    <x v="32"/>
    <s v="Will"/>
    <s v="Hanson"/>
    <s v="Attendee"/>
  </r>
  <r>
    <x v="27"/>
    <x v="141"/>
    <s v="Nick"/>
    <s v="Wegeleben"/>
    <s v="Attendee"/>
  </r>
  <r>
    <x v="27"/>
    <x v="136"/>
    <s v="Erica"/>
    <s v="Pratt"/>
    <s v="Attendee"/>
  </r>
  <r>
    <x v="27"/>
    <x v="25"/>
    <s v="Nick "/>
    <s v="Barker "/>
    <s v="Attendee"/>
  </r>
  <r>
    <x v="27"/>
    <x v="137"/>
    <s v="Mark "/>
    <s v="Harris "/>
    <s v="Attendee"/>
  </r>
  <r>
    <x v="27"/>
    <x v="184"/>
    <s v="Roger"/>
    <s v="Call"/>
    <s v="Attendee"/>
  </r>
  <r>
    <x v="27"/>
    <x v="185"/>
    <s v="Deanna"/>
    <s v="Prater"/>
    <s v="Attendee"/>
  </r>
  <r>
    <x v="27"/>
    <x v="182"/>
    <s v="Colleen"/>
    <s v="Marrinan"/>
    <s v="Attendee"/>
  </r>
  <r>
    <x v="27"/>
    <x v="14"/>
    <s v="Jessica"/>
    <s v="Horrell"/>
    <s v="Attendee"/>
  </r>
  <r>
    <x v="27"/>
    <x v="168"/>
    <s v="Melanie "/>
    <s v="Brandt"/>
    <s v="Attendee"/>
  </r>
  <r>
    <x v="27"/>
    <x v="19"/>
    <s v="Kim"/>
    <s v="Allen "/>
    <s v="Attendee"/>
  </r>
  <r>
    <x v="27"/>
    <x v="142"/>
    <s v="Donney"/>
    <s v="Goutierrez"/>
    <s v="Attendee"/>
  </r>
  <r>
    <x v="27"/>
    <x v="153"/>
    <s v="Mary"/>
    <s v="Rios"/>
    <s v="Attendee"/>
  </r>
  <r>
    <x v="27"/>
    <x v="13"/>
    <s v="Jamie"/>
    <s v="Pomeroy"/>
    <s v="Attendee"/>
  </r>
  <r>
    <x v="27"/>
    <x v="17"/>
    <s v="Kendra"/>
    <s v="Gohl"/>
    <s v="Attendee"/>
  </r>
  <r>
    <x v="27"/>
    <x v="7"/>
    <s v="Brett"/>
    <s v="Byers"/>
    <s v="Attendee"/>
  </r>
  <r>
    <x v="27"/>
    <x v="3"/>
    <s v="Amy"/>
    <s v="McKelvey"/>
    <s v="Attendee"/>
  </r>
  <r>
    <x v="27"/>
    <x v="15"/>
    <s v="Josh"/>
    <s v="Baaken"/>
    <s v="Attendee"/>
  </r>
  <r>
    <x v="27"/>
    <x v="11"/>
    <s v="Gavin"/>
    <s v="Hyde"/>
    <s v="Attendee"/>
  </r>
  <r>
    <x v="27"/>
    <x v="65"/>
    <s v="Clara"/>
    <s v="Whitney"/>
    <s v="Attendee"/>
  </r>
  <r>
    <x v="27"/>
    <x v="26"/>
    <s v="Paige"/>
    <s v="Cole"/>
    <s v="Attendee"/>
  </r>
  <r>
    <x v="27"/>
    <x v="8"/>
    <s v="Chinna"/>
    <s v="McKechnie "/>
    <s v="Attendee"/>
  </r>
  <r>
    <x v="27"/>
    <x v="144"/>
    <s v="Tara"/>
    <s v="Olds"/>
    <s v="Attendee"/>
  </r>
  <r>
    <x v="27"/>
    <x v="159"/>
    <s v="Lynette "/>
    <s v="Williams "/>
    <s v="Attendee"/>
  </r>
  <r>
    <x v="27"/>
    <x v="75"/>
    <s v="Patrick "/>
    <s v="O'Connor "/>
    <s v="Attendee"/>
  </r>
  <r>
    <x v="27"/>
    <x v="93"/>
    <s v="Lauren "/>
    <s v="Wilson "/>
    <s v="Attendee"/>
  </r>
  <r>
    <x v="27"/>
    <x v="104"/>
    <s v="Amy"/>
    <s v="Knowles"/>
    <s v="Attendee"/>
  </r>
  <r>
    <x v="27"/>
    <x v="52"/>
    <s v="Lauren"/>
    <s v="Wheeler"/>
    <s v="Attendee"/>
  </r>
  <r>
    <x v="27"/>
    <x v="112"/>
    <s v="Jake"/>
    <s v="Owings"/>
    <s v="Attendee"/>
  </r>
  <r>
    <x v="27"/>
    <x v="30"/>
    <s v="Tara"/>
    <s v="Dockery"/>
    <s v="Attendee"/>
  </r>
  <r>
    <x v="27"/>
    <x v="109"/>
    <s v="Janis "/>
    <s v="Steinbach"/>
    <s v="Attendee"/>
  </r>
  <r>
    <x v="27"/>
    <x v="88"/>
    <s v="Julius"/>
    <s v="Krevans"/>
    <s v="Attendee"/>
  </r>
  <r>
    <x v="27"/>
    <x v="116"/>
    <s v="Crystal"/>
    <s v="Carter"/>
    <s v="Attendee"/>
  </r>
  <r>
    <x v="27"/>
    <x v="103"/>
    <s v="Melissa"/>
    <s v="Rozdilsky TASP "/>
    <s v="Attendee"/>
  </r>
  <r>
    <x v="27"/>
    <x v="101"/>
    <s v="Stephanie"/>
    <s v="Ingrey"/>
    <s v="Attendee"/>
  </r>
  <r>
    <x v="27"/>
    <x v="51"/>
    <s v="Kaylee"/>
    <s v="Budde"/>
    <s v="Attendee"/>
  </r>
  <r>
    <x v="27"/>
    <x v="49"/>
    <s v="Karrie "/>
    <s v="West"/>
    <s v="Attendee"/>
  </r>
  <r>
    <x v="27"/>
    <x v="47"/>
    <s v="Jessica"/>
    <s v="Zering "/>
    <s v="Attendee"/>
  </r>
  <r>
    <x v="27"/>
    <x v="100"/>
    <s v="Shannon "/>
    <s v="DeWolf "/>
    <s v="Attendee"/>
  </r>
  <r>
    <x v="27"/>
    <x v="151"/>
    <s v="Faith"/>
    <s v="McKeen"/>
    <s v="Attendee"/>
  </r>
  <r>
    <x v="27"/>
    <x v="33"/>
    <s v="Barbara"/>
    <s v="MacDonald"/>
    <s v="Attendee"/>
  </r>
  <r>
    <x v="27"/>
    <x v="48"/>
    <s v="John"/>
    <s v="Adams"/>
    <s v="Attendee"/>
  </r>
  <r>
    <x v="27"/>
    <x v="97"/>
    <s v="Ronda"/>
    <s v="Reisdorph"/>
    <s v="Attendee"/>
  </r>
  <r>
    <x v="27"/>
    <x v="74"/>
    <s v="Mitchell"/>
    <s v="McLeod"/>
    <s v="Attendee"/>
  </r>
  <r>
    <x v="27"/>
    <x v="95"/>
    <s v="Nikki"/>
    <s v="Reed"/>
    <s v="Attendee"/>
  </r>
  <r>
    <x v="27"/>
    <x v="46"/>
    <s v="Janet "/>
    <s v="Schade"/>
    <s v="Attendee"/>
  </r>
  <r>
    <x v="27"/>
    <x v="82"/>
    <s v="Cheryl "/>
    <s v="Pell"/>
    <s v="Attendee"/>
  </r>
  <r>
    <x v="27"/>
    <x v="98"/>
    <s v="Sandy "/>
    <s v="Edwards"/>
    <s v="Attendee"/>
  </r>
  <r>
    <x v="27"/>
    <x v="86"/>
    <s v="Jake "/>
    <s v="Chaffee"/>
    <s v="Attendee"/>
  </r>
  <r>
    <x v="27"/>
    <x v="31"/>
    <s v="Wade"/>
    <s v="Flowers "/>
    <s v="Attendee"/>
  </r>
  <r>
    <x v="28"/>
    <x v="211"/>
    <s v="Dan"/>
    <s v="Juergens"/>
    <s v="Attendee"/>
  </r>
  <r>
    <x v="28"/>
    <x v="3"/>
    <s v="Amy"/>
    <s v="McKelvey"/>
    <s v="Attendee"/>
  </r>
  <r>
    <x v="28"/>
    <x v="6"/>
    <s v="Barbara "/>
    <s v="Groffman"/>
    <s v="Attendee"/>
  </r>
  <r>
    <x v="28"/>
    <x v="187"/>
    <s v="Beth"/>
    <s v="Stephens"/>
    <s v="Attendee"/>
  </r>
  <r>
    <x v="28"/>
    <x v="106"/>
    <s v="Brandi"/>
    <s v="Fry"/>
    <s v="Attendee"/>
  </r>
  <r>
    <x v="28"/>
    <x v="154"/>
    <s v="Brent"/>
    <s v="Bell"/>
    <s v="Attendee"/>
  </r>
  <r>
    <x v="28"/>
    <x v="7"/>
    <s v="Brett"/>
    <s v="Byers"/>
    <s v="Attendee"/>
  </r>
  <r>
    <x v="28"/>
    <x v="63"/>
    <s v="Cari"/>
    <s v="Spillman"/>
    <s v="Attendee"/>
  </r>
  <r>
    <x v="28"/>
    <x v="8"/>
    <s v="Chinna"/>
    <s v="McKechnie "/>
    <s v="Attendee"/>
  </r>
  <r>
    <x v="28"/>
    <x v="65"/>
    <s v="Clara"/>
    <s v="Whitney"/>
    <s v="Attendee"/>
  </r>
  <r>
    <x v="28"/>
    <x v="182"/>
    <s v="Colleen"/>
    <s v="Marrinan"/>
    <s v="Attendee"/>
  </r>
  <r>
    <x v="28"/>
    <x v="67"/>
    <s v="Cori"/>
    <s v="Farrar"/>
    <s v="Attendee"/>
  </r>
  <r>
    <x v="28"/>
    <x v="212"/>
    <s v="Crystal"/>
    <s v="Huls"/>
    <s v="Attendee"/>
  </r>
  <r>
    <x v="28"/>
    <x v="165"/>
    <s v="Danielle"/>
    <s v="Day"/>
    <s v="Attendee"/>
  </r>
  <r>
    <x v="28"/>
    <x v="185"/>
    <s v="Deanna"/>
    <s v="Prater"/>
    <s v="Attendee"/>
  </r>
  <r>
    <x v="28"/>
    <x v="193"/>
    <s v="Debbie "/>
    <s v="Cutforth "/>
    <s v="Attendee"/>
  </r>
  <r>
    <x v="28"/>
    <x v="10"/>
    <s v="Denise"/>
    <s v="Ebenal"/>
    <s v="Attendee"/>
  </r>
  <r>
    <x v="28"/>
    <x v="142"/>
    <s v="Donney"/>
    <s v="Goutierrez"/>
    <s v="Attendee"/>
  </r>
  <r>
    <x v="28"/>
    <x v="13"/>
    <s v="Jamie"/>
    <s v="Pomeroy"/>
    <s v="Attendee"/>
  </r>
  <r>
    <x v="28"/>
    <x v="109"/>
    <s v="Janis "/>
    <s v="Steinbach"/>
    <s v="Attendee"/>
  </r>
  <r>
    <x v="28"/>
    <x v="162"/>
    <s v="JC"/>
    <s v="Smith "/>
    <s v="Attendee"/>
  </r>
  <r>
    <x v="28"/>
    <x v="14"/>
    <s v="Jessica"/>
    <s v="Horrell"/>
    <s v="Attendee"/>
  </r>
  <r>
    <x v="28"/>
    <x v="15"/>
    <s v="Josh"/>
    <s v="Baaken"/>
    <s v="Attendee"/>
  </r>
  <r>
    <x v="28"/>
    <x v="194"/>
    <s v="Josh"/>
    <s v="Davis"/>
    <s v="Attendee"/>
  </r>
  <r>
    <x v="28"/>
    <x v="172"/>
    <s v="Katherine"/>
    <s v="Raymond"/>
    <s v="Attendee"/>
  </r>
  <r>
    <x v="28"/>
    <x v="173"/>
    <s v="Keith"/>
    <s v="Prouse"/>
    <s v="Attendee"/>
  </r>
  <r>
    <x v="28"/>
    <x v="18"/>
    <s v="Keriann"/>
    <s v="Bennett "/>
    <s v="Attendee"/>
  </r>
  <r>
    <x v="28"/>
    <x v="19"/>
    <s v="Kim"/>
    <s v="Allen "/>
    <s v="Attendee"/>
  </r>
  <r>
    <x v="28"/>
    <x v="202"/>
    <s v="Larissa"/>
    <s v="Ditmore"/>
    <s v="Attendee"/>
  </r>
  <r>
    <x v="28"/>
    <x v="201"/>
    <s v="Leigh"/>
    <s v="Moore"/>
    <s v="Attendee"/>
  </r>
  <r>
    <x v="28"/>
    <x v="167"/>
    <s v="Leslie"/>
    <s v="Esparza"/>
    <s v="Attendee"/>
  </r>
  <r>
    <x v="28"/>
    <x v="22"/>
    <s v="Lindsay"/>
    <s v="McKie"/>
    <s v="Attendee"/>
  </r>
  <r>
    <x v="28"/>
    <x v="54"/>
    <s v="Merilla "/>
    <s v="Hopkins "/>
    <s v="Attendee"/>
  </r>
  <r>
    <x v="28"/>
    <x v="195"/>
    <s v="Natasha"/>
    <s v="Thimons"/>
    <s v="Attendee"/>
  </r>
  <r>
    <x v="28"/>
    <x v="25"/>
    <s v="Nick "/>
    <s v="Barker "/>
    <s v="Attendee"/>
  </r>
  <r>
    <x v="28"/>
    <x v="197"/>
    <s v="Ryan"/>
    <s v="Algate"/>
    <s v="Attendee"/>
  </r>
  <r>
    <x v="28"/>
    <x v="198"/>
    <s v="Sean"/>
    <s v="Rees"/>
    <s v="Attendee"/>
  </r>
  <r>
    <x v="28"/>
    <x v="192"/>
    <s v="Stefanie"/>
    <s v="Davidson"/>
    <s v="Attendee"/>
  </r>
  <r>
    <x v="28"/>
    <x v="29"/>
    <s v="Stephanie"/>
    <s v="Lyon"/>
    <s v="Attendee"/>
  </r>
  <r>
    <x v="28"/>
    <x v="149"/>
    <s v="Sydney"/>
    <s v="Higginbotham"/>
    <s v="Attendee"/>
  </r>
  <r>
    <x v="28"/>
    <x v="121"/>
    <s v="Viola"/>
    <s v="Rudolph"/>
    <s v="Attendee"/>
  </r>
  <r>
    <x v="28"/>
    <x v="32"/>
    <s v="Will"/>
    <s v="Hanson"/>
    <s v="Attendee"/>
  </r>
  <r>
    <x v="28"/>
    <x v="78"/>
    <s v="Sharon"/>
    <s v="Regan"/>
    <s v="Attendee"/>
  </r>
  <r>
    <x v="28"/>
    <x v="120"/>
    <s v="Shari "/>
    <s v="McConnon"/>
    <s v="Attendee"/>
  </r>
  <r>
    <x v="28"/>
    <x v="156"/>
    <s v="Corey"/>
    <s v="Furulie"/>
    <s v="Attendee"/>
  </r>
  <r>
    <x v="28"/>
    <x v="47"/>
    <s v="Jessica"/>
    <s v="Zering "/>
    <s v="Attendee"/>
  </r>
  <r>
    <x v="28"/>
    <x v="38"/>
    <s v="Beth "/>
    <s v="Sutton "/>
    <s v="Attendee"/>
  </r>
  <r>
    <x v="28"/>
    <x v="75"/>
    <s v="Patrick "/>
    <s v="O'Connor "/>
    <s v="Attendee"/>
  </r>
  <r>
    <x v="28"/>
    <x v="93"/>
    <s v="Lauren "/>
    <s v="Wilson "/>
    <s v="Attendee"/>
  </r>
  <r>
    <x v="28"/>
    <x v="79"/>
    <s v="Amy"/>
    <s v="Heitstuman"/>
    <s v="Attendee"/>
  </r>
  <r>
    <x v="28"/>
    <x v="104"/>
    <s v="Amy"/>
    <s v="Knowles"/>
    <s v="Attendee"/>
  </r>
  <r>
    <x v="28"/>
    <x v="2"/>
    <s v="Alicia "/>
    <s v="Mitchell "/>
    <s v="Attendee"/>
  </r>
  <r>
    <x v="28"/>
    <x v="117"/>
    <s v="Andrea"/>
    <s v="Howell"/>
    <s v="Attendee"/>
  </r>
  <r>
    <x v="28"/>
    <x v="52"/>
    <s v="Lauren"/>
    <s v="Wheeler"/>
    <s v="Attendee"/>
  </r>
  <r>
    <x v="28"/>
    <x v="205"/>
    <s v="Nicole"/>
    <s v="Van Sickle"/>
    <s v="Attendee"/>
  </r>
  <r>
    <x v="28"/>
    <x v="30"/>
    <s v="Tara"/>
    <s v="Dockery"/>
    <s v="Attendee"/>
  </r>
  <r>
    <x v="28"/>
    <x v="112"/>
    <s v="Jake"/>
    <s v="Owings"/>
    <s v="Attendee"/>
  </r>
  <r>
    <x v="28"/>
    <x v="84"/>
    <s v="Donna "/>
    <s v="Hershey "/>
    <s v="Attendee"/>
  </r>
  <r>
    <x v="28"/>
    <x v="72"/>
    <s v="Kathleen"/>
    <s v="Arnold"/>
    <s v="Attendee"/>
  </r>
  <r>
    <x v="28"/>
    <x v="103"/>
    <s v="Melissa"/>
    <s v="Rozdilsky TASP "/>
    <s v="Attendee"/>
  </r>
  <r>
    <x v="28"/>
    <x v="101"/>
    <s v="Stephanie"/>
    <s v="Ingrey"/>
    <s v="Attendee"/>
  </r>
  <r>
    <x v="28"/>
    <x v="51"/>
    <s v="Kaylee"/>
    <s v="Budde"/>
    <s v="Attendee"/>
  </r>
  <r>
    <x v="28"/>
    <x v="33"/>
    <s v="Barbara"/>
    <s v="MacDonald"/>
    <s v="Attendee"/>
  </r>
  <r>
    <x v="28"/>
    <x v="97"/>
    <s v="Ronda"/>
    <s v="Reisdorph"/>
    <s v="Attendee"/>
  </r>
  <r>
    <x v="28"/>
    <x v="46"/>
    <s v="Janet "/>
    <s v="Schade"/>
    <s v="Attendee"/>
  </r>
  <r>
    <x v="28"/>
    <x v="82"/>
    <s v="Cheryl "/>
    <s v="Pell"/>
    <s v="Attendee"/>
  </r>
  <r>
    <x v="28"/>
    <x v="86"/>
    <s v="Jake "/>
    <s v="Chaffee"/>
    <s v="Attendee"/>
  </r>
  <r>
    <x v="28"/>
    <x v="154"/>
    <s v="Brent"/>
    <s v="Bell"/>
    <s v="Attendee"/>
  </r>
  <r>
    <x v="28"/>
    <x v="122"/>
    <s v="Alex"/>
    <s v="Riggs"/>
    <s v="Attendee"/>
  </r>
  <r>
    <x v="28"/>
    <x v="144"/>
    <s v="Tara"/>
    <s v="Olds"/>
    <s v="Attendee"/>
  </r>
  <r>
    <x v="29"/>
    <x v="213"/>
    <s v="Shauna"/>
    <s v="Phillips"/>
    <s v="Attendee"/>
  </r>
  <r>
    <x v="29"/>
    <x v="122"/>
    <s v="Alex"/>
    <s v="Riggs"/>
    <s v="Attendee"/>
  </r>
  <r>
    <x v="29"/>
    <x v="104"/>
    <s v="Amy"/>
    <s v="Knowles"/>
    <s v="Attendee"/>
  </r>
  <r>
    <x v="29"/>
    <x v="117"/>
    <s v="Andrea"/>
    <s v="Howell"/>
    <s v="Attendee"/>
  </r>
  <r>
    <x v="29"/>
    <x v="107"/>
    <s v="AnneMarie"/>
    <s v="Wong"/>
    <s v="Attendee"/>
  </r>
  <r>
    <x v="29"/>
    <x v="38"/>
    <s v="Beth "/>
    <s v="Sutton "/>
    <s v="Attendee"/>
  </r>
  <r>
    <x v="29"/>
    <x v="39"/>
    <s v="Brandi "/>
    <s v="Tillotson"/>
    <s v="Attendee"/>
  </r>
  <r>
    <x v="29"/>
    <x v="8"/>
    <s v="Chinna"/>
    <s v="McKechnie "/>
    <s v="Attendee"/>
  </r>
  <r>
    <x v="29"/>
    <x v="40"/>
    <s v="Colleen "/>
    <s v="Klamm"/>
    <s v="Attendee"/>
  </r>
  <r>
    <x v="29"/>
    <x v="116"/>
    <s v="Crystal"/>
    <s v="Carter"/>
    <s v="Attendee"/>
  </r>
  <r>
    <x v="29"/>
    <x v="165"/>
    <s v="Danielle"/>
    <s v="Day"/>
    <s v="Attendee"/>
  </r>
  <r>
    <x v="29"/>
    <x v="86"/>
    <s v="Jake "/>
    <s v="Chaffee"/>
    <s v="Attendee"/>
  </r>
  <r>
    <x v="29"/>
    <x v="112"/>
    <s v="Jake"/>
    <s v="Owings"/>
    <s v="Attendee"/>
  </r>
  <r>
    <x v="29"/>
    <x v="87"/>
    <s v="Jeri"/>
    <s v="Winters"/>
    <s v="Attendee"/>
  </r>
  <r>
    <x v="29"/>
    <x v="47"/>
    <s v="Jessica"/>
    <s v="Zering "/>
    <s v="Attendee"/>
  </r>
  <r>
    <x v="29"/>
    <x v="48"/>
    <s v="John"/>
    <s v="Adams"/>
    <s v="Attendee"/>
  </r>
  <r>
    <x v="29"/>
    <x v="49"/>
    <s v="Karrie "/>
    <s v="West"/>
    <s v="Attendee"/>
  </r>
  <r>
    <x v="29"/>
    <x v="51"/>
    <s v="Kaylee"/>
    <s v="Budde"/>
    <s v="Attendee"/>
  </r>
  <r>
    <x v="29"/>
    <x v="52"/>
    <s v="Lauren"/>
    <s v="Wheeler"/>
    <s v="Attendee"/>
  </r>
  <r>
    <x v="29"/>
    <x v="93"/>
    <s v="Lauren "/>
    <s v="Wilson "/>
    <s v="Attendee"/>
  </r>
  <r>
    <x v="29"/>
    <x v="113"/>
    <s v="Laurie"/>
    <s v="Schulz"/>
    <s v="Attendee"/>
  </r>
  <r>
    <x v="29"/>
    <x v="103"/>
    <s v="Melissa"/>
    <s v="Rozdilsky TASP "/>
    <s v="Attendee"/>
  </r>
  <r>
    <x v="29"/>
    <x v="54"/>
    <s v="Merilla "/>
    <s v="Hopkins "/>
    <s v="Attendee"/>
  </r>
  <r>
    <x v="29"/>
    <x v="108"/>
    <s v="Michelle"/>
    <s v="Jensen"/>
    <s v="Attendee"/>
  </r>
  <r>
    <x v="29"/>
    <x v="205"/>
    <s v="Nicole"/>
    <s v="Van Sickle"/>
    <s v="Attendee"/>
  </r>
  <r>
    <x v="29"/>
    <x v="75"/>
    <s v="Patrick "/>
    <s v="O'Connor "/>
    <s v="Attendee"/>
  </r>
  <r>
    <x v="29"/>
    <x v="97"/>
    <s v="Ronda"/>
    <s v="Reisdorph"/>
    <s v="Attendee"/>
  </r>
  <r>
    <x v="29"/>
    <x v="98"/>
    <s v="Sandy "/>
    <s v="Edwards"/>
    <s v="Attendee"/>
  </r>
  <r>
    <x v="29"/>
    <x v="102"/>
    <s v="Susan"/>
    <s v="Miklas"/>
    <s v="Attendee"/>
  </r>
  <r>
    <x v="29"/>
    <x v="121"/>
    <s v="Viola"/>
    <s v="Rudolph"/>
    <s v="Attendee"/>
  </r>
  <r>
    <x v="29"/>
    <x v="181"/>
    <s v="Joshua"/>
    <s v="Burton"/>
    <s v="Attendee"/>
  </r>
  <r>
    <x v="29"/>
    <x v="162"/>
    <s v="JC"/>
    <s v="Smith "/>
    <s v="Attendee"/>
  </r>
  <r>
    <x v="29"/>
    <x v="145"/>
    <s v="Mia"/>
    <s v="Bishop"/>
    <s v="Attendee"/>
  </r>
  <r>
    <x v="29"/>
    <x v="149"/>
    <s v="Sydney"/>
    <s v="Higginbotham"/>
    <s v="Attendee"/>
  </r>
  <r>
    <x v="29"/>
    <x v="211"/>
    <s v="Dan"/>
    <s v="Juergens"/>
    <s v="Attendee"/>
  </r>
  <r>
    <x v="29"/>
    <x v="79"/>
    <s v="Amy"/>
    <s v="Heitstuman"/>
    <s v="Attendee"/>
  </r>
  <r>
    <x v="29"/>
    <x v="80"/>
    <s v="Andrew"/>
    <s v="Burton"/>
    <s v="Attendee"/>
  </r>
  <r>
    <x v="29"/>
    <x v="195"/>
    <s v="Natasha"/>
    <s v="Thimons"/>
    <s v="Attendee"/>
  </r>
  <r>
    <x v="29"/>
    <x v="64"/>
    <s v="Carlene"/>
    <s v="Chung"/>
    <s v="Attendee"/>
  </r>
  <r>
    <x v="29"/>
    <x v="172"/>
    <s v="Katherine"/>
    <s v="Raymond"/>
    <s v="Attendee"/>
  </r>
  <r>
    <x v="29"/>
    <x v="174"/>
    <s v="Kyle"/>
    <s v="Barsness"/>
    <s v="Attendee"/>
  </r>
  <r>
    <x v="29"/>
    <x v="201"/>
    <s v="Leigh"/>
    <s v="Moore"/>
    <s v="Attendee"/>
  </r>
  <r>
    <x v="29"/>
    <x v="198"/>
    <s v="Sean"/>
    <s v="Rees"/>
    <s v="Attendee"/>
  </r>
  <r>
    <x v="29"/>
    <x v="2"/>
    <s v="Alicia "/>
    <s v="Mitchell "/>
    <s v="Attendee"/>
  </r>
  <r>
    <x v="29"/>
    <x v="20"/>
    <s v="Kristi "/>
    <s v="Mellema "/>
    <s v="Attendee"/>
  </r>
  <r>
    <x v="29"/>
    <x v="22"/>
    <s v="Lindsay"/>
    <s v="McKie"/>
    <s v="Attendee"/>
  </r>
  <r>
    <x v="29"/>
    <x v="30"/>
    <s v="Tara"/>
    <s v="Dockery"/>
    <s v="Attendee"/>
  </r>
  <r>
    <x v="29"/>
    <x v="44"/>
    <s v="Greg"/>
    <s v="Olsen"/>
    <s v="Attendee"/>
  </r>
  <r>
    <x v="29"/>
    <x v="24"/>
    <s v="Mike "/>
    <s v="Rickman "/>
    <s v="Attendee"/>
  </r>
  <r>
    <x v="29"/>
    <x v="67"/>
    <s v="Cori"/>
    <s v="Farrar"/>
    <s v="Attendee"/>
  </r>
  <r>
    <x v="29"/>
    <x v="32"/>
    <s v="Will"/>
    <s v="Hanson"/>
    <s v="Attendee"/>
  </r>
  <r>
    <x v="29"/>
    <x v="77"/>
    <s v="Wesston"/>
    <s v="Faux"/>
    <s v="Attendee"/>
  </r>
  <r>
    <x v="29"/>
    <x v="206"/>
    <s v="Ann"/>
    <s v="Shumway"/>
    <s v="Attendee"/>
  </r>
  <r>
    <x v="29"/>
    <x v="199"/>
    <s v="Toni"/>
    <s v="Van Horn"/>
    <s v="Attendee"/>
  </r>
  <r>
    <x v="29"/>
    <x v="184"/>
    <s v="Roger"/>
    <s v="Call"/>
    <s v="Attendee"/>
  </r>
  <r>
    <x v="29"/>
    <x v="59"/>
    <s v="Andrea"/>
    <s v="Billings"/>
    <s v="Attendee"/>
  </r>
  <r>
    <x v="29"/>
    <x v="167"/>
    <s v="Leslie"/>
    <s v="Esparza"/>
    <s v="Attendee"/>
  </r>
  <r>
    <x v="29"/>
    <x v="173"/>
    <s v="Keith"/>
    <s v="Prouse"/>
    <s v="Attendee"/>
  </r>
  <r>
    <x v="29"/>
    <x v="182"/>
    <s v="Colleen"/>
    <s v="Marrinan"/>
    <s v="Attendee"/>
  </r>
  <r>
    <x v="29"/>
    <x v="212"/>
    <s v="Crystal"/>
    <s v="Huls"/>
    <s v="Attendee"/>
  </r>
  <r>
    <x v="29"/>
    <x v="38"/>
    <s v="Beth "/>
    <s v="Sutton "/>
    <s v="Attendee"/>
  </r>
  <r>
    <x v="29"/>
    <x v="18"/>
    <s v="Keriann"/>
    <s v="Bennett "/>
    <s v="Attendee"/>
  </r>
  <r>
    <x v="29"/>
    <x v="0"/>
    <s v="Gary "/>
    <s v="Preston "/>
    <s v="Attendee"/>
  </r>
  <r>
    <x v="29"/>
    <x v="202"/>
    <s v="Larissa"/>
    <s v="Ditmore"/>
    <s v="Attendee"/>
  </r>
  <r>
    <x v="29"/>
    <x v="19"/>
    <s v="Kim"/>
    <s v="Allen "/>
    <s v="Attendee"/>
  </r>
  <r>
    <x v="29"/>
    <x v="153"/>
    <s v="Mary"/>
    <s v="Rios"/>
    <s v="Attendee"/>
  </r>
  <r>
    <x v="29"/>
    <x v="142"/>
    <s v="Donney"/>
    <s v="Goutierrez"/>
    <s v="Attendee"/>
  </r>
  <r>
    <x v="29"/>
    <x v="214"/>
    <s v="Tammy"/>
    <s v="Adler"/>
    <s v="Attendee"/>
  </r>
  <r>
    <x v="29"/>
    <x v="13"/>
    <s v="Jamie"/>
    <s v="Pomeroy"/>
    <s v="Attendee"/>
  </r>
  <r>
    <x v="29"/>
    <x v="7"/>
    <s v="Brett"/>
    <s v="Byers"/>
    <s v="Attendee"/>
  </r>
  <r>
    <x v="29"/>
    <x v="5"/>
    <s v="Ann"/>
    <s v="Lima (TASP)"/>
    <s v="Attendee"/>
  </r>
  <r>
    <x v="29"/>
    <x v="26"/>
    <s v="Paige"/>
    <s v="Cole"/>
    <s v="Attendee"/>
  </r>
  <r>
    <x v="29"/>
    <x v="65"/>
    <s v="Clara"/>
    <s v="Whitney"/>
    <s v="Attendee"/>
  </r>
  <r>
    <x v="29"/>
    <x v="144"/>
    <s v="Tara"/>
    <s v="Olds"/>
    <s v="Attendee"/>
  </r>
  <r>
    <x v="30"/>
    <x v="207"/>
    <s v="Courtney"/>
    <s v="Graham"/>
    <s v="Attendee"/>
  </r>
  <r>
    <x v="30"/>
    <x v="213"/>
    <s v="Shauna"/>
    <s v="Phillips"/>
    <s v="Attendee"/>
  </r>
  <r>
    <x v="30"/>
    <x v="162"/>
    <s v="JC"/>
    <s v="Smith "/>
    <s v="Attendee"/>
  </r>
  <r>
    <x v="30"/>
    <x v="40"/>
    <s v="Colleen "/>
    <s v="Klamm"/>
    <s v="Attendee"/>
  </r>
  <r>
    <x v="30"/>
    <x v="78"/>
    <s v="Sharon"/>
    <s v="Regan"/>
    <s v="Attendee"/>
  </r>
  <r>
    <x v="30"/>
    <x v="156"/>
    <s v="Corey"/>
    <s v="Furulie"/>
    <s v="Attendee"/>
  </r>
  <r>
    <x v="30"/>
    <x v="38"/>
    <s v="Beth "/>
    <s v="Sutton "/>
    <s v="Attendee"/>
  </r>
  <r>
    <x v="30"/>
    <x v="93"/>
    <s v="Lauren "/>
    <s v="Wilson "/>
    <s v="Attendee"/>
  </r>
  <r>
    <x v="30"/>
    <x v="2"/>
    <s v="Alicia "/>
    <s v="Mitchell "/>
    <s v="Attendee"/>
  </r>
  <r>
    <x v="30"/>
    <x v="117"/>
    <s v="Andrea"/>
    <s v="Howell"/>
    <s v="Attendee"/>
  </r>
  <r>
    <x v="30"/>
    <x v="102"/>
    <s v="Susan"/>
    <s v="Miklas"/>
    <s v="Attendee"/>
  </r>
  <r>
    <x v="30"/>
    <x v="52"/>
    <s v="Lauren"/>
    <s v="Wheeler"/>
    <s v="Attendee"/>
  </r>
  <r>
    <x v="30"/>
    <x v="205"/>
    <s v="Nicole"/>
    <s v="Van Sickle"/>
    <s v="Attendee"/>
  </r>
  <r>
    <x v="30"/>
    <x v="112"/>
    <s v="Jake"/>
    <s v="Owings"/>
    <s v="Attendee"/>
  </r>
  <r>
    <x v="30"/>
    <x v="84"/>
    <s v="Donna "/>
    <s v="Hershey "/>
    <s v="Attendee"/>
  </r>
  <r>
    <x v="30"/>
    <x v="165"/>
    <s v="Danielle"/>
    <s v="Day"/>
    <s v="Attendee"/>
  </r>
  <r>
    <x v="30"/>
    <x v="116"/>
    <s v="Crystal"/>
    <s v="Carter"/>
    <s v="Attendee"/>
  </r>
  <r>
    <x v="30"/>
    <x v="101"/>
    <s v="Stephanie"/>
    <s v="Ingrey"/>
    <s v="Attendee"/>
  </r>
  <r>
    <x v="30"/>
    <x v="51"/>
    <s v="Kaylee"/>
    <s v="Budde"/>
    <s v="Attendee"/>
  </r>
  <r>
    <x v="30"/>
    <x v="49"/>
    <s v="Karrie "/>
    <s v="West"/>
    <s v="Attendee"/>
  </r>
  <r>
    <x v="30"/>
    <x v="33"/>
    <s v="Barbara"/>
    <s v="MacDonald"/>
    <s v="Attendee"/>
  </r>
  <r>
    <x v="30"/>
    <x v="48"/>
    <s v="John"/>
    <s v="Adams"/>
    <s v="Attendee"/>
  </r>
  <r>
    <x v="30"/>
    <x v="107"/>
    <s v="AnneMarie"/>
    <s v="Wong"/>
    <s v="Attendee"/>
  </r>
  <r>
    <x v="30"/>
    <x v="74"/>
    <s v="Mitchell"/>
    <s v="McLeod"/>
    <s v="Attendee"/>
  </r>
  <r>
    <x v="30"/>
    <x v="95"/>
    <s v="Nikki"/>
    <s v="Reed"/>
    <s v="Attendee"/>
  </r>
  <r>
    <x v="30"/>
    <x v="46"/>
    <s v="Janet "/>
    <s v="Schade"/>
    <s v="Attendee"/>
  </r>
  <r>
    <x v="30"/>
    <x v="47"/>
    <s v="Jessica"/>
    <s v="Zering "/>
    <s v="Attendee"/>
  </r>
  <r>
    <x v="30"/>
    <x v="86"/>
    <s v="Jake "/>
    <s v="Chaffee"/>
    <s v="Attendee"/>
  </r>
  <r>
    <x v="30"/>
    <x v="122"/>
    <s v="Alex"/>
    <s v="Riggs"/>
    <s v="Attendee"/>
  </r>
  <r>
    <x v="30"/>
    <x v="8"/>
    <s v="Chinna"/>
    <s v="McKechnie "/>
    <s v="Attendee"/>
  </r>
  <r>
    <x v="30"/>
    <x v="144"/>
    <s v="Tara"/>
    <s v="Olds"/>
    <s v="Attendee"/>
  </r>
  <r>
    <x v="30"/>
    <x v="39"/>
    <s v="Brandi "/>
    <s v="Tillotson"/>
    <s v="Attendee"/>
  </r>
  <r>
    <x v="30"/>
    <x v="215"/>
    <s v="April"/>
    <s v="Wilson"/>
    <s v="Attendee"/>
  </r>
  <r>
    <x v="30"/>
    <x v="211"/>
    <s v="Dan"/>
    <s v="Juergens"/>
    <s v="Attendee"/>
  </r>
  <r>
    <x v="30"/>
    <x v="181"/>
    <s v="Joshua"/>
    <s v="Burton"/>
    <s v="Attendee"/>
  </r>
  <r>
    <x v="30"/>
    <x v="145"/>
    <s v="Mia"/>
    <s v="Bishop"/>
    <s v="Attendee"/>
  </r>
  <r>
    <x v="30"/>
    <x v="28"/>
    <s v="Rolando"/>
    <s v="Rodriguez"/>
    <s v="Attendee"/>
  </r>
  <r>
    <x v="30"/>
    <x v="149"/>
    <s v="Sydney"/>
    <s v="Higginbotham"/>
    <s v="Attendee"/>
  </r>
  <r>
    <x v="30"/>
    <x v="198"/>
    <s v="Sean"/>
    <s v="Rees"/>
    <s v="Attendee"/>
  </r>
  <r>
    <x v="30"/>
    <x v="197"/>
    <s v="Ryan"/>
    <s v="Algate"/>
    <s v="Attendee"/>
  </r>
  <r>
    <x v="30"/>
    <x v="195"/>
    <s v="Natasha"/>
    <s v="Thimons"/>
    <s v="Attendee"/>
  </r>
  <r>
    <x v="30"/>
    <x v="208"/>
    <s v="Karmele"/>
    <s v="Bailey"/>
    <s v="Attendee"/>
  </r>
  <r>
    <x v="30"/>
    <x v="29"/>
    <s v="Stephanie"/>
    <s v="Lyon"/>
    <s v="Attendee"/>
  </r>
  <r>
    <x v="30"/>
    <x v="172"/>
    <s v="Katherine"/>
    <s v="Raymond"/>
    <s v="Attendee"/>
  </r>
  <r>
    <x v="30"/>
    <x v="2"/>
    <s v="Alicia "/>
    <s v="Mitchell "/>
    <s v="Attendee"/>
  </r>
  <r>
    <x v="30"/>
    <x v="193"/>
    <s v="Debbie "/>
    <s v="Cutforth "/>
    <s v="Attendee"/>
  </r>
  <r>
    <x v="30"/>
    <x v="22"/>
    <s v="Lindsay"/>
    <s v="McKie"/>
    <s v="Attendee"/>
  </r>
  <r>
    <x v="30"/>
    <x v="30"/>
    <s v="Tara"/>
    <s v="Dockery"/>
    <s v="Attendee"/>
  </r>
  <r>
    <x v="30"/>
    <x v="109"/>
    <s v="Janis "/>
    <s v="Steinbach"/>
    <s v="Attendee"/>
  </r>
  <r>
    <x v="30"/>
    <x v="106"/>
    <s v="Brandi"/>
    <s v="Fry"/>
    <s v="Attendee"/>
  </r>
  <r>
    <x v="30"/>
    <x v="67"/>
    <s v="Cori"/>
    <s v="Farrar"/>
    <s v="Attendee"/>
  </r>
  <r>
    <x v="30"/>
    <x v="32"/>
    <s v="Will"/>
    <s v="Hanson"/>
    <s v="Attendee"/>
  </r>
  <r>
    <x v="30"/>
    <x v="199"/>
    <s v="Toni"/>
    <s v="Van Horn"/>
    <s v="Attendee"/>
  </r>
  <r>
    <x v="30"/>
    <x v="184"/>
    <s v="Roger"/>
    <s v="Call"/>
    <s v="Attendee"/>
  </r>
  <r>
    <x v="30"/>
    <x v="201"/>
    <s v="Leigh"/>
    <s v="Moore"/>
    <s v="Attendee"/>
  </r>
  <r>
    <x v="30"/>
    <x v="182"/>
    <s v="Colleen"/>
    <s v="Marrinan"/>
    <s v="Attendee"/>
  </r>
  <r>
    <x v="30"/>
    <x v="216"/>
    <s v="Cidnee"/>
    <s v="Merrill"/>
    <s v="Attendee"/>
  </r>
  <r>
    <x v="30"/>
    <x v="54"/>
    <s v="Merilla "/>
    <s v="Hopkins "/>
    <s v="Attendee"/>
  </r>
  <r>
    <x v="30"/>
    <x v="187"/>
    <s v="Beth"/>
    <s v="Stephens"/>
    <s v="Attendee"/>
  </r>
  <r>
    <x v="30"/>
    <x v="168"/>
    <s v="Melanie "/>
    <s v="Brandt"/>
    <s v="Attendee"/>
  </r>
  <r>
    <x v="30"/>
    <x v="107"/>
    <s v="AnneMarie"/>
    <s v="Wong"/>
    <s v="Attendee"/>
  </r>
  <r>
    <x v="30"/>
    <x v="14"/>
    <s v="Jessica"/>
    <s v="Horrell"/>
    <s v="Attendee"/>
  </r>
  <r>
    <x v="30"/>
    <x v="18"/>
    <s v="Keriann"/>
    <s v="Bennett "/>
    <s v="Attendee"/>
  </r>
  <r>
    <x v="30"/>
    <x v="19"/>
    <s v="Kim"/>
    <s v="Allen "/>
    <s v="Attendee"/>
  </r>
  <r>
    <x v="30"/>
    <x v="142"/>
    <s v="Donney"/>
    <s v="Goutierrez"/>
    <s v="Attendee"/>
  </r>
  <r>
    <x v="30"/>
    <x v="214"/>
    <s v="Tammy"/>
    <s v="Adler"/>
    <s v="Attendee"/>
  </r>
  <r>
    <x v="30"/>
    <x v="16"/>
    <s v="Karleen "/>
    <s v="Benavides "/>
    <s v="Attendee"/>
  </r>
  <r>
    <x v="30"/>
    <x v="13"/>
    <s v="Jamie"/>
    <s v="Pomeroy"/>
    <s v="Attendee"/>
  </r>
  <r>
    <x v="30"/>
    <x v="3"/>
    <s v="Amy"/>
    <s v="McKelvey"/>
    <s v="Attendee"/>
  </r>
  <r>
    <x v="30"/>
    <x v="217"/>
    <s v="Ann"/>
    <s v="Lima"/>
    <s v="Attendee"/>
  </r>
  <r>
    <x v="30"/>
    <x v="65"/>
    <s v="Clara"/>
    <s v="Whitney"/>
    <s v="Attendee"/>
  </r>
  <r>
    <x v="30"/>
    <x v="63"/>
    <s v="Cari"/>
    <s v="Spillman"/>
    <s v="Attendee"/>
  </r>
  <r>
    <x v="31"/>
    <x v="194"/>
    <s v="Josh"/>
    <s v="Davis"/>
    <s v="Attendee"/>
  </r>
  <r>
    <x v="31"/>
    <x v="2"/>
    <s v="Alicia "/>
    <s v="Mitchell "/>
    <s v="Attendee"/>
  </r>
  <r>
    <x v="31"/>
    <x v="3"/>
    <s v="Amy"/>
    <s v="McKelvey"/>
    <s v="Attendee"/>
  </r>
  <r>
    <x v="31"/>
    <x v="59"/>
    <s v="Andrea"/>
    <s v="Billings"/>
    <s v="Attendee"/>
  </r>
  <r>
    <x v="31"/>
    <x v="187"/>
    <s v="Beth"/>
    <s v="Stephens"/>
    <s v="Attendee"/>
  </r>
  <r>
    <x v="31"/>
    <x v="64"/>
    <s v="Carlene"/>
    <s v="Chung"/>
    <s v="Attendee"/>
  </r>
  <r>
    <x v="31"/>
    <x v="65"/>
    <s v="Clara"/>
    <s v="Whitney"/>
    <s v="Attendee"/>
  </r>
  <r>
    <x v="31"/>
    <x v="182"/>
    <s v="Colleen"/>
    <s v="Marrinan"/>
    <s v="Attendee"/>
  </r>
  <r>
    <x v="31"/>
    <x v="67"/>
    <s v="Cori"/>
    <s v="Farrar"/>
    <s v="Attendee"/>
  </r>
  <r>
    <x v="31"/>
    <x v="212"/>
    <s v="Crystal"/>
    <s v="Huls"/>
    <s v="Attendee"/>
  </r>
  <r>
    <x v="31"/>
    <x v="193"/>
    <s v="Debbie "/>
    <s v="Cutforth "/>
    <s v="Attendee"/>
  </r>
  <r>
    <x v="31"/>
    <x v="10"/>
    <s v="Denise"/>
    <s v="Ebenal"/>
    <s v="Attendee"/>
  </r>
  <r>
    <x v="31"/>
    <x v="142"/>
    <s v="Donney"/>
    <s v="Goutierrez"/>
    <s v="Attendee"/>
  </r>
  <r>
    <x v="31"/>
    <x v="218"/>
    <s v="Erin"/>
    <s v="Gibson Keller"/>
    <s v="Attendee"/>
  </r>
  <r>
    <x v="31"/>
    <x v="0"/>
    <s v="Gary "/>
    <s v="Preston "/>
    <s v="Attendee"/>
  </r>
  <r>
    <x v="31"/>
    <x v="44"/>
    <s v="Greg"/>
    <s v="Olsen"/>
    <s v="Attendee"/>
  </r>
  <r>
    <x v="31"/>
    <x v="45"/>
    <s v="James"/>
    <s v="Hendrix-Ward"/>
    <s v="Attendee"/>
  </r>
  <r>
    <x v="31"/>
    <x v="13"/>
    <s v="Jamie"/>
    <s v="Pomeroy"/>
    <s v="Attendee"/>
  </r>
  <r>
    <x v="31"/>
    <x v="109"/>
    <s v="Janis "/>
    <s v="Steinbach"/>
    <s v="Attendee"/>
  </r>
  <r>
    <x v="31"/>
    <x v="219"/>
    <s v="Jenni"/>
    <s v="Word"/>
    <s v="Attendee"/>
  </r>
  <r>
    <x v="31"/>
    <x v="15"/>
    <s v="Josh"/>
    <s v="Baaken"/>
    <s v="Attendee"/>
  </r>
  <r>
    <x v="31"/>
    <x v="181"/>
    <s v="Joshua"/>
    <s v="Burton"/>
    <s v="Attendee"/>
  </r>
  <r>
    <x v="31"/>
    <x v="208"/>
    <s v="Karmele"/>
    <s v="Bailey"/>
    <s v="Attendee"/>
  </r>
  <r>
    <x v="31"/>
    <x v="172"/>
    <s v="Katherine"/>
    <s v="Raymond"/>
    <s v="Attendee"/>
  </r>
  <r>
    <x v="31"/>
    <x v="220"/>
    <s v="Kelsey"/>
    <s v="Allen"/>
    <s v="Attendee"/>
  </r>
  <r>
    <x v="31"/>
    <x v="17"/>
    <s v="Kendra"/>
    <s v="Gohl"/>
    <s v="Attendee"/>
  </r>
  <r>
    <x v="31"/>
    <x v="18"/>
    <s v="Keriann"/>
    <s v="Bennett "/>
    <s v="Attendee"/>
  </r>
  <r>
    <x v="31"/>
    <x v="167"/>
    <s v="Leslie"/>
    <s v="Esparza"/>
    <s v="Attendee"/>
  </r>
  <r>
    <x v="31"/>
    <x v="22"/>
    <s v="Lindsay"/>
    <s v="McKie"/>
    <s v="Attendee"/>
  </r>
  <r>
    <x v="31"/>
    <x v="168"/>
    <s v="Melanie "/>
    <s v="Brandt"/>
    <s v="Attendee"/>
  </r>
  <r>
    <x v="31"/>
    <x v="54"/>
    <s v="Merilla "/>
    <s v="Hopkins "/>
    <s v="Attendee"/>
  </r>
  <r>
    <x v="31"/>
    <x v="141"/>
    <s v="Nick"/>
    <s v="Wegeleben"/>
    <s v="Attendee"/>
  </r>
  <r>
    <x v="31"/>
    <x v="26"/>
    <s v="Paige"/>
    <s v="Cole"/>
    <s v="Attendee"/>
  </r>
  <r>
    <x v="31"/>
    <x v="184"/>
    <s v="Roger"/>
    <s v="Call"/>
    <s v="Attendee"/>
  </r>
  <r>
    <x v="31"/>
    <x v="28"/>
    <s v="Rolando"/>
    <s v="Rodriguez"/>
    <s v="Attendee"/>
  </r>
  <r>
    <x v="31"/>
    <x v="197"/>
    <s v="Ryan"/>
    <s v="Algate"/>
    <s v="Attendee"/>
  </r>
  <r>
    <x v="31"/>
    <x v="198"/>
    <s v="Sean"/>
    <s v="Rees"/>
    <s v="Attendee"/>
  </r>
  <r>
    <x v="31"/>
    <x v="149"/>
    <s v="Sydney"/>
    <s v="Higginbotham"/>
    <s v="Attendee"/>
  </r>
  <r>
    <x v="31"/>
    <x v="214"/>
    <s v="Tammy"/>
    <s v="Adler"/>
    <s v="Attendee"/>
  </r>
  <r>
    <x v="31"/>
    <x v="121"/>
    <s v="Viola"/>
    <s v="Rudolph"/>
    <s v="Attendee"/>
  </r>
  <r>
    <x v="31"/>
    <x v="77"/>
    <s v="Wesston"/>
    <s v="Faux"/>
    <s v="Attendee"/>
  </r>
  <r>
    <x v="31"/>
    <x v="144"/>
    <s v="Tara"/>
    <s v="Olds"/>
    <s v="Attendee"/>
  </r>
  <r>
    <x v="31"/>
    <x v="30"/>
    <s v="Tara"/>
    <s v="Dockery"/>
    <s v="Attendee"/>
  </r>
  <r>
    <x v="31"/>
    <x v="101"/>
    <s v="Stephanie"/>
    <s v="Ingrey"/>
    <s v="Attendee"/>
  </r>
  <r>
    <x v="31"/>
    <x v="100"/>
    <s v="Shannon "/>
    <s v="DeWolf "/>
    <s v="Attendee"/>
  </r>
  <r>
    <x v="31"/>
    <x v="98"/>
    <s v="Sandy "/>
    <s v="Edwards"/>
    <s v="Attendee"/>
  </r>
  <r>
    <x v="31"/>
    <x v="95"/>
    <s v="Nikki"/>
    <s v="Reed"/>
    <s v="Attendee"/>
  </r>
  <r>
    <x v="31"/>
    <x v="94"/>
    <s v="Lindsey"/>
    <s v="Hippe"/>
    <s v="Attendee"/>
  </r>
  <r>
    <x v="31"/>
    <x v="93"/>
    <s v="Lauren "/>
    <s v="Wilson "/>
    <s v="Attendee"/>
  </r>
  <r>
    <x v="31"/>
    <x v="19"/>
    <s v="Kim"/>
    <s v="Allen "/>
    <s v="Attendee"/>
  </r>
  <r>
    <x v="31"/>
    <x v="134"/>
    <s v="Karen"/>
    <s v="Bright"/>
    <s v="Attendee"/>
  </r>
  <r>
    <x v="31"/>
    <x v="51"/>
    <s v="Kaylee"/>
    <s v="Budde"/>
    <s v="Attendee"/>
  </r>
  <r>
    <x v="31"/>
    <x v="89"/>
    <s v="Kate"/>
    <s v="Black"/>
    <s v="Attendee"/>
  </r>
  <r>
    <x v="31"/>
    <x v="49"/>
    <s v="Karrie "/>
    <s v="West"/>
    <s v="Attendee"/>
  </r>
  <r>
    <x v="31"/>
    <x v="16"/>
    <s v="Karleen "/>
    <s v="Benavides "/>
    <s v="Attendee"/>
  </r>
  <r>
    <x v="31"/>
    <x v="48"/>
    <s v="John"/>
    <s v="Adams"/>
    <s v="Attendee"/>
  </r>
  <r>
    <x v="31"/>
    <x v="47"/>
    <s v="Jessica"/>
    <s v="Zering "/>
    <s v="Attendee"/>
  </r>
  <r>
    <x v="31"/>
    <x v="46"/>
    <s v="Janet "/>
    <s v="Schade"/>
    <s v="Attendee"/>
  </r>
  <r>
    <x v="31"/>
    <x v="86"/>
    <s v="Jake "/>
    <s v="Chaffee"/>
    <s v="Attendee"/>
  </r>
  <r>
    <x v="31"/>
    <x v="112"/>
    <s v="Jake"/>
    <s v="Owings"/>
    <s v="Attendee"/>
  </r>
  <r>
    <x v="31"/>
    <x v="88"/>
    <s v="Julius"/>
    <s v="Krevans"/>
    <s v="Attendee"/>
  </r>
  <r>
    <x v="31"/>
    <x v="84"/>
    <s v="Donna "/>
    <s v="Hershey "/>
    <s v="Attendee"/>
  </r>
  <r>
    <x v="31"/>
    <x v="83"/>
    <s v="Deborah "/>
    <s v="Dillon"/>
    <s v="Attendee"/>
  </r>
  <r>
    <x v="31"/>
    <x v="175"/>
    <s v="Dean"/>
    <s v="Paul"/>
    <s v="Attendee"/>
  </r>
  <r>
    <x v="31"/>
    <x v="165"/>
    <s v="Danielle"/>
    <s v="Day"/>
    <s v="Attendee"/>
  </r>
  <r>
    <x v="31"/>
    <x v="207"/>
    <s v="Courtney"/>
    <s v="Graham"/>
    <s v="Attendee"/>
  </r>
  <r>
    <x v="31"/>
    <x v="156"/>
    <s v="Corey"/>
    <s v="Furulie"/>
    <s v="Attendee"/>
  </r>
  <r>
    <x v="31"/>
    <x v="40"/>
    <s v="Colleen "/>
    <s v="Klamm"/>
    <s v="Attendee"/>
  </r>
  <r>
    <x v="31"/>
    <x v="124"/>
    <s v="Cassandra"/>
    <s v="Fox"/>
    <s v="Attendee"/>
  </r>
  <r>
    <x v="31"/>
    <x v="39"/>
    <s v="Brandi "/>
    <s v="Tillotson"/>
    <s v="Attendee"/>
  </r>
  <r>
    <x v="31"/>
    <x v="33"/>
    <s v="Barbara"/>
    <s v="MacDonald"/>
    <s v="Attendee"/>
  </r>
  <r>
    <x v="31"/>
    <x v="107"/>
    <s v="AnneMarie"/>
    <s v="Wong"/>
    <s v="Attendee"/>
  </r>
  <r>
    <x v="31"/>
    <x v="117"/>
    <s v="Andrea"/>
    <s v="Howell"/>
    <s v="Attendee"/>
  </r>
  <r>
    <x v="31"/>
    <x v="104"/>
    <s v="Amy"/>
    <s v="Knowles"/>
    <s v="Attendee"/>
  </r>
  <r>
    <x v="31"/>
    <x v="2"/>
    <s v="Alicia "/>
    <s v="Mitchell "/>
    <s v="Attendee"/>
  </r>
  <r>
    <x v="31"/>
    <x v="122"/>
    <s v="Alex"/>
    <s v="Riggs"/>
    <s v="Attendee"/>
  </r>
  <r>
    <x v="31"/>
    <x v="115"/>
    <s v="Tyler"/>
    <s v="Fischback "/>
    <s v="Attendee"/>
  </r>
  <r>
    <x v="32"/>
    <x v="181"/>
    <s v="Joshua"/>
    <s v="Burton"/>
    <s v="Attendee"/>
  </r>
  <r>
    <x v="32"/>
    <x v="162"/>
    <s v="JC"/>
    <s v="Smith "/>
    <s v="Attendee"/>
  </r>
  <r>
    <x v="32"/>
    <x v="145"/>
    <s v="Mia"/>
    <s v="Bishop"/>
    <s v="Attendee"/>
  </r>
  <r>
    <x v="32"/>
    <x v="204"/>
    <s v="Stacey"/>
    <s v="Karvoski"/>
    <s v="Attendee"/>
  </r>
  <r>
    <x v="32"/>
    <x v="221"/>
    <s v="Ruthie"/>
    <s v="Mann"/>
    <s v="Attendee"/>
  </r>
  <r>
    <x v="32"/>
    <x v="220"/>
    <s v="Kelsey"/>
    <s v="Allen"/>
    <s v="Attendee"/>
  </r>
  <r>
    <x v="32"/>
    <x v="149"/>
    <s v="Sydney"/>
    <s v="Higginbotham"/>
    <s v="Attendee"/>
  </r>
  <r>
    <x v="32"/>
    <x v="211"/>
    <s v="Dan"/>
    <s v="Juergens"/>
    <s v="Attendee"/>
  </r>
  <r>
    <x v="32"/>
    <x v="167"/>
    <s v="Leslie"/>
    <s v="Esparza"/>
    <s v="Attendee"/>
  </r>
  <r>
    <x v="32"/>
    <x v="173"/>
    <s v="Keith"/>
    <s v="Prouse"/>
    <s v="Attendee"/>
  </r>
  <r>
    <x v="32"/>
    <x v="79"/>
    <s v="Amy"/>
    <s v="Heitstuman"/>
    <s v="Attendee"/>
  </r>
  <r>
    <x v="32"/>
    <x v="198"/>
    <s v="Sean"/>
    <s v="Rees"/>
    <s v="Attendee"/>
  </r>
  <r>
    <x v="32"/>
    <x v="197"/>
    <s v="Ryan"/>
    <s v="Algate"/>
    <s v="Attendee"/>
  </r>
  <r>
    <x v="32"/>
    <x v="195"/>
    <s v="Natasha"/>
    <s v="Thimons"/>
    <s v="Attendee"/>
  </r>
  <r>
    <x v="32"/>
    <x v="208"/>
    <s v="Karmele"/>
    <s v="Bailey"/>
    <s v="Attendee"/>
  </r>
  <r>
    <x v="32"/>
    <x v="6"/>
    <s v="Barbara "/>
    <s v="Groffman"/>
    <s v="Attendee"/>
  </r>
  <r>
    <x v="32"/>
    <x v="10"/>
    <s v="Denise"/>
    <s v="Ebenal"/>
    <s v="Attendee"/>
  </r>
  <r>
    <x v="32"/>
    <x v="64"/>
    <s v="Carlene"/>
    <s v="Chung"/>
    <s v="Attendee"/>
  </r>
  <r>
    <x v="32"/>
    <x v="172"/>
    <s v="Katherine"/>
    <s v="Raymond"/>
    <s v="Attendee"/>
  </r>
  <r>
    <x v="32"/>
    <x v="193"/>
    <s v="Debbie "/>
    <s v="Cutforth "/>
    <s v="Attendee"/>
  </r>
  <r>
    <x v="32"/>
    <x v="22"/>
    <s v="Lindsay"/>
    <s v="McKie"/>
    <s v="Attendee"/>
  </r>
  <r>
    <x v="32"/>
    <x v="222"/>
    <s v="Mick"/>
    <s v="Lee "/>
    <s v="Attendee"/>
  </r>
  <r>
    <x v="32"/>
    <x v="32"/>
    <s v="Will"/>
    <s v="Hanson"/>
    <s v="Attendee"/>
  </r>
  <r>
    <x v="32"/>
    <x v="25"/>
    <s v="Nick "/>
    <s v="Barker "/>
    <s v="Attendee"/>
  </r>
  <r>
    <x v="32"/>
    <x v="165"/>
    <s v="Danielle"/>
    <s v="Day"/>
    <s v="Attendee"/>
  </r>
  <r>
    <x v="32"/>
    <x v="184"/>
    <s v="Roger"/>
    <s v="Call"/>
    <s v="Attendee"/>
  </r>
  <r>
    <x v="32"/>
    <x v="185"/>
    <s v="Deanna"/>
    <s v="Prater"/>
    <s v="Attendee"/>
  </r>
  <r>
    <x v="32"/>
    <x v="201"/>
    <s v="Leigh"/>
    <s v="Moore"/>
    <s v="Attendee"/>
  </r>
  <r>
    <x v="32"/>
    <x v="182"/>
    <s v="Colleen"/>
    <s v="Marrinan"/>
    <s v="Attendee"/>
  </r>
  <r>
    <x v="32"/>
    <x v="54"/>
    <s v="Merilla "/>
    <s v="Hopkins "/>
    <s v="Attendee"/>
  </r>
  <r>
    <x v="32"/>
    <x v="187"/>
    <s v="Beth"/>
    <s v="Stephens"/>
    <s v="Attendee"/>
  </r>
  <r>
    <x v="32"/>
    <x v="0"/>
    <s v="Gary "/>
    <s v="Preston "/>
    <s v="Attendee"/>
  </r>
  <r>
    <x v="32"/>
    <x v="14"/>
    <s v="Jessica"/>
    <s v="Horrell"/>
    <s v="Attendee"/>
  </r>
  <r>
    <x v="32"/>
    <x v="168"/>
    <s v="Melanie "/>
    <s v="Brandt"/>
    <s v="Attendee"/>
  </r>
  <r>
    <x v="32"/>
    <x v="19"/>
    <s v="Kim"/>
    <s v="Allen "/>
    <s v="Attendee"/>
  </r>
  <r>
    <x v="32"/>
    <x v="142"/>
    <s v="Donney"/>
    <s v="Goutierrez"/>
    <s v="Attendee"/>
  </r>
  <r>
    <x v="32"/>
    <x v="95"/>
    <s v="Nikki"/>
    <s v="Reed"/>
    <s v="Attendee"/>
  </r>
  <r>
    <x v="32"/>
    <x v="46"/>
    <s v="Janet "/>
    <s v="Schade"/>
    <s v="Attendee"/>
  </r>
  <r>
    <x v="32"/>
    <x v="16"/>
    <s v="Karleen "/>
    <s v="Benavides "/>
    <s v="Attendee"/>
  </r>
  <r>
    <x v="32"/>
    <x v="86"/>
    <s v="Jake "/>
    <s v="Chaffee"/>
    <s v="Attendee"/>
  </r>
  <r>
    <x v="32"/>
    <x v="13"/>
    <s v="Jamie"/>
    <s v="Pomeroy"/>
    <s v="Attendee"/>
  </r>
  <r>
    <x v="32"/>
    <x v="3"/>
    <s v="Amy"/>
    <s v="McKelvey"/>
    <s v="Attendee"/>
  </r>
  <r>
    <x v="32"/>
    <x v="66"/>
    <s v="Colleen Bennett"/>
    <s v="Bennett"/>
    <s v="Attendee"/>
  </r>
  <r>
    <x v="32"/>
    <x v="15"/>
    <s v="Josh"/>
    <s v="Baaken"/>
    <s v="Attendee"/>
  </r>
  <r>
    <x v="32"/>
    <x v="122"/>
    <s v="Alex"/>
    <s v="Riggs"/>
    <s v="Attendee"/>
  </r>
  <r>
    <x v="32"/>
    <x v="212"/>
    <s v="Crystal"/>
    <s v="Huls"/>
    <s v="Attendee"/>
  </r>
  <r>
    <x v="32"/>
    <x v="223"/>
    <s v="Svetlana"/>
    <s v="Melnik"/>
    <s v="Attendee"/>
  </r>
  <r>
    <x v="32"/>
    <x v="2"/>
    <s v="Alicia "/>
    <s v="Mitchell "/>
    <s v="Attendee"/>
  </r>
  <r>
    <x v="32"/>
    <x v="104"/>
    <s v="Amy"/>
    <s v="Knowles"/>
    <s v="Attendee"/>
  </r>
  <r>
    <x v="32"/>
    <x v="117"/>
    <s v="Andrea"/>
    <s v="Howell"/>
    <s v="Attendee"/>
  </r>
  <r>
    <x v="32"/>
    <x v="107"/>
    <s v="AnneMarie"/>
    <s v="Wong"/>
    <s v="Attendee"/>
  </r>
  <r>
    <x v="32"/>
    <x v="33"/>
    <s v="Barbara"/>
    <s v="MacDonald"/>
    <s v="Attendee"/>
  </r>
  <r>
    <x v="32"/>
    <x v="38"/>
    <s v="Beth "/>
    <s v="Sutton "/>
    <s v="Attendee"/>
  </r>
  <r>
    <x v="32"/>
    <x v="39"/>
    <s v="Brandi "/>
    <s v="Tillotson"/>
    <s v="Attendee"/>
  </r>
  <r>
    <x v="32"/>
    <x v="8"/>
    <s v="Chinna"/>
    <s v="McKechnie "/>
    <s v="Attendee"/>
  </r>
  <r>
    <x v="32"/>
    <x v="209"/>
    <s v="Cindy"/>
    <s v="Johnston"/>
    <s v="Attendee"/>
  </r>
  <r>
    <x v="32"/>
    <x v="40"/>
    <s v="Colleen "/>
    <s v="Klamm"/>
    <s v="Attendee"/>
  </r>
  <r>
    <x v="32"/>
    <x v="156"/>
    <s v="Corey"/>
    <s v="Furulie"/>
    <s v="Attendee"/>
  </r>
  <r>
    <x v="32"/>
    <x v="207"/>
    <s v="Courtney"/>
    <s v="Graham"/>
    <s v="Attendee"/>
  </r>
  <r>
    <x v="32"/>
    <x v="116"/>
    <s v="Crystal"/>
    <s v="Carter"/>
    <s v="Attendee"/>
  </r>
  <r>
    <x v="32"/>
    <x v="175"/>
    <s v="Dean"/>
    <s v="Paul"/>
    <s v="Attendee"/>
  </r>
  <r>
    <x v="32"/>
    <x v="83"/>
    <s v="Deborah "/>
    <s v="Dillon"/>
    <s v="Attendee"/>
  </r>
  <r>
    <x v="32"/>
    <x v="84"/>
    <s v="Donna "/>
    <s v="Hershey "/>
    <s v="Attendee"/>
  </r>
  <r>
    <x v="32"/>
    <x v="43"/>
    <s v="Gary"/>
    <s v="Wiseman"/>
    <s v="Attendee"/>
  </r>
  <r>
    <x v="32"/>
    <x v="44"/>
    <s v="Greg"/>
    <s v="Olsen"/>
    <s v="Attendee"/>
  </r>
  <r>
    <x v="32"/>
    <x v="112"/>
    <s v="Jake"/>
    <s v="Owings"/>
    <s v="Attendee"/>
  </r>
  <r>
    <x v="32"/>
    <x v="87"/>
    <s v="Jeri"/>
    <s v="Winters"/>
    <s v="Attendee"/>
  </r>
  <r>
    <x v="32"/>
    <x v="47"/>
    <s v="Jessica"/>
    <s v="Zering "/>
    <s v="Attendee"/>
  </r>
  <r>
    <x v="32"/>
    <x v="48"/>
    <s v="John"/>
    <s v="Adams"/>
    <s v="Attendee"/>
  </r>
  <r>
    <x v="32"/>
    <x v="49"/>
    <s v="Karrie "/>
    <s v="West"/>
    <s v="Attendee"/>
  </r>
  <r>
    <x v="32"/>
    <x v="89"/>
    <s v="Kate"/>
    <s v="Black"/>
    <s v="Attendee"/>
  </r>
  <r>
    <x v="32"/>
    <x v="72"/>
    <s v="Kathleen"/>
    <s v="Arnold"/>
    <s v="Attendee"/>
  </r>
  <r>
    <x v="32"/>
    <x v="51"/>
    <s v="Kaylee"/>
    <s v="Budde"/>
    <s v="Attendee"/>
  </r>
  <r>
    <x v="32"/>
    <x v="18"/>
    <s v="Keriann"/>
    <s v="Bennett "/>
    <s v="Attendee"/>
  </r>
  <r>
    <x v="32"/>
    <x v="52"/>
    <s v="Lauren"/>
    <s v="Wheeler"/>
    <s v="Attendee"/>
  </r>
  <r>
    <x v="32"/>
    <x v="93"/>
    <s v="Lauren "/>
    <s v="Wilson "/>
    <s v="Attendee"/>
  </r>
  <r>
    <x v="32"/>
    <x v="74"/>
    <s v="Mitchell"/>
    <s v="McLeod"/>
    <s v="Attendee"/>
  </r>
  <r>
    <x v="32"/>
    <x v="95"/>
    <s v="Nikki"/>
    <s v="Reed"/>
    <s v="Attendee"/>
  </r>
  <r>
    <x v="32"/>
    <x v="98"/>
    <s v="Sandy "/>
    <s v="Edwards"/>
    <s v="Attendee"/>
  </r>
  <r>
    <x v="32"/>
    <x v="213"/>
    <s v="Shauna"/>
    <s v="Phillips"/>
    <s v="Attendee"/>
  </r>
  <r>
    <x v="32"/>
    <x v="30"/>
    <s v="Tara"/>
    <s v="Dockery"/>
    <s v="Attendee"/>
  </r>
  <r>
    <x v="32"/>
    <x v="144"/>
    <s v="Tara"/>
    <s v="Olds"/>
    <s v="Attendee"/>
  </r>
  <r>
    <x v="32"/>
    <x v="115"/>
    <s v="Tyler"/>
    <s v="Fischback "/>
    <s v="Attendee"/>
  </r>
  <r>
    <x v="33"/>
    <x v="224"/>
    <s v="Alexsandra"/>
    <s v="Johnson"/>
    <s v="Attendee"/>
  </r>
  <r>
    <x v="33"/>
    <x v="2"/>
    <s v="Alicia "/>
    <s v="Mitchell "/>
    <s v="Attendee"/>
  </r>
  <r>
    <x v="33"/>
    <x v="79"/>
    <s v="Amy"/>
    <s v="Heitstuman"/>
    <s v="Attendee"/>
  </r>
  <r>
    <x v="33"/>
    <x v="104"/>
    <s v="Amy"/>
    <s v="Knowles"/>
    <s v="Attendee"/>
  </r>
  <r>
    <x v="33"/>
    <x v="107"/>
    <s v="AnneMarie"/>
    <s v="Wong"/>
    <s v="Attendee"/>
  </r>
  <r>
    <x v="33"/>
    <x v="33"/>
    <s v="Barbara"/>
    <s v="MacDonald"/>
    <s v="Attendee"/>
  </r>
  <r>
    <x v="33"/>
    <x v="154"/>
    <s v="Brent"/>
    <s v="Bell"/>
    <s v="Attendee"/>
  </r>
  <r>
    <x v="33"/>
    <x v="82"/>
    <s v="Cheryl "/>
    <s v="Pell"/>
    <s v="Attendee"/>
  </r>
  <r>
    <x v="33"/>
    <x v="40"/>
    <s v="Colleen "/>
    <s v="Klamm"/>
    <s v="Attendee"/>
  </r>
  <r>
    <x v="33"/>
    <x v="156"/>
    <s v="Corey"/>
    <s v="Furulie"/>
    <s v="Attendee"/>
  </r>
  <r>
    <x v="33"/>
    <x v="207"/>
    <s v="Courtney"/>
    <s v="Graham"/>
    <s v="Attendee"/>
  </r>
  <r>
    <x v="33"/>
    <x v="165"/>
    <s v="Danielle"/>
    <s v="Day"/>
    <s v="Attendee"/>
  </r>
  <r>
    <x v="33"/>
    <x v="175"/>
    <s v="Dean"/>
    <s v="Paul"/>
    <s v="Attendee"/>
  </r>
  <r>
    <x v="33"/>
    <x v="83"/>
    <s v="Deborah "/>
    <s v="Dillon"/>
    <s v="Attendee"/>
  </r>
  <r>
    <x v="33"/>
    <x v="84"/>
    <s v="Donna "/>
    <s v="Hershey "/>
    <s v="Attendee"/>
  </r>
  <r>
    <x v="33"/>
    <x v="178"/>
    <s v="Elizabeth"/>
    <s v="Jensen"/>
    <s v="Attendee"/>
  </r>
  <r>
    <x v="33"/>
    <x v="136"/>
    <s v="Erica"/>
    <s v="Pratt"/>
    <s v="Attendee"/>
  </r>
  <r>
    <x v="33"/>
    <x v="43"/>
    <s v="Gary"/>
    <s v="Wiseman"/>
    <s v="Attendee"/>
  </r>
  <r>
    <x v="33"/>
    <x v="86"/>
    <s v="Jake "/>
    <s v="Chaffee"/>
    <s v="Attendee"/>
  </r>
  <r>
    <x v="33"/>
    <x v="112"/>
    <s v="Jake"/>
    <s v="Owings"/>
    <s v="Attendee"/>
  </r>
  <r>
    <x v="33"/>
    <x v="46"/>
    <s v="Janet "/>
    <s v="Schade"/>
    <s v="Attendee"/>
  </r>
  <r>
    <x v="33"/>
    <x v="162"/>
    <s v="JC"/>
    <s v="Smith "/>
    <s v="Attendee"/>
  </r>
  <r>
    <x v="33"/>
    <x v="16"/>
    <s v="Karleen "/>
    <s v="Benavides "/>
    <s v="Attendee"/>
  </r>
  <r>
    <x v="33"/>
    <x v="49"/>
    <s v="Karrie "/>
    <s v="West"/>
    <s v="Attendee"/>
  </r>
  <r>
    <x v="33"/>
    <x v="72"/>
    <s v="Kathleen"/>
    <s v="Arnold"/>
    <s v="Attendee"/>
  </r>
  <r>
    <x v="33"/>
    <x v="51"/>
    <s v="Kaylee"/>
    <s v="Budde"/>
    <s v="Attendee"/>
  </r>
  <r>
    <x v="33"/>
    <x v="18"/>
    <s v="Keriann"/>
    <s v="Bennett "/>
    <s v="Attendee"/>
  </r>
  <r>
    <x v="33"/>
    <x v="19"/>
    <s v="Kim"/>
    <s v="Allen "/>
    <s v="Attendee"/>
  </r>
  <r>
    <x v="33"/>
    <x v="20"/>
    <s v="Kristi "/>
    <s v="Mellema "/>
    <s v="Attendee"/>
  </r>
  <r>
    <x v="33"/>
    <x v="52"/>
    <s v="Lauren"/>
    <s v="Wheeler"/>
    <s v="Attendee"/>
  </r>
  <r>
    <x v="33"/>
    <x v="93"/>
    <s v="Lauren "/>
    <s v="Wilson "/>
    <s v="Attendee"/>
  </r>
  <r>
    <x v="33"/>
    <x v="54"/>
    <s v="Merilla "/>
    <s v="Hopkins "/>
    <s v="Attendee"/>
  </r>
  <r>
    <x v="33"/>
    <x v="145"/>
    <s v="Mia"/>
    <s v="Bishop"/>
    <s v="Attendee"/>
  </r>
  <r>
    <x v="33"/>
    <x v="205"/>
    <s v="Nicole"/>
    <s v="Van Sickle"/>
    <s v="Attendee"/>
  </r>
  <r>
    <x v="33"/>
    <x v="95"/>
    <s v="Nikki"/>
    <s v="Reed"/>
    <s v="Attendee"/>
  </r>
  <r>
    <x v="33"/>
    <x v="100"/>
    <s v="Shannon "/>
    <s v="DeWolf "/>
    <s v="Attendee"/>
  </r>
  <r>
    <x v="33"/>
    <x v="120"/>
    <s v="Shari "/>
    <s v="McConnon"/>
    <s v="Attendee"/>
  </r>
  <r>
    <x v="33"/>
    <x v="78"/>
    <s v="Sharon"/>
    <s v="Regan"/>
    <s v="Attendee"/>
  </r>
  <r>
    <x v="33"/>
    <x v="213"/>
    <s v="Shauna"/>
    <s v="Phillips"/>
    <s v="Attendee"/>
  </r>
  <r>
    <x v="33"/>
    <x v="30"/>
    <s v="Tara"/>
    <s v="Dockery"/>
    <s v="Attendee"/>
  </r>
  <r>
    <x v="33"/>
    <x v="144"/>
    <s v="Tara"/>
    <s v="Olds"/>
    <s v="Attendee"/>
  </r>
  <r>
    <x v="33"/>
    <x v="31"/>
    <s v="Wade"/>
    <s v="Flowers "/>
    <s v="Attendee"/>
  </r>
  <r>
    <x v="33"/>
    <x v="59"/>
    <s v="Andrea"/>
    <s v="Billings"/>
    <s v="Attendee"/>
  </r>
  <r>
    <x v="33"/>
    <x v="3"/>
    <s v="Amy"/>
    <s v="McKelvey"/>
    <s v="Attendee"/>
  </r>
  <r>
    <x v="33"/>
    <x v="106"/>
    <s v="Brandi"/>
    <s v="Fry"/>
    <s v="Attendee"/>
  </r>
  <r>
    <x v="33"/>
    <x v="7"/>
    <s v="Brett"/>
    <s v="Byers"/>
    <s v="Attendee"/>
  </r>
  <r>
    <x v="33"/>
    <x v="183"/>
    <s v="Brian"/>
    <s v="Galbreth"/>
    <s v="Attendee"/>
  </r>
  <r>
    <x v="33"/>
    <x v="64"/>
    <s v="Carlene"/>
    <s v="Chung"/>
    <s v="Attendee"/>
  </r>
  <r>
    <x v="33"/>
    <x v="8"/>
    <s v="Chinna"/>
    <s v="McKechnie "/>
    <s v="Attendee"/>
  </r>
  <r>
    <x v="33"/>
    <x v="65"/>
    <s v="Clara"/>
    <s v="Whitney"/>
    <s v="Attendee"/>
  </r>
  <r>
    <x v="33"/>
    <x v="182"/>
    <s v="Colleen"/>
    <s v="Marrinan"/>
    <s v="Attendee"/>
  </r>
  <r>
    <x v="33"/>
    <x v="67"/>
    <s v="Cori"/>
    <s v="Farrar"/>
    <s v="Attendee"/>
  </r>
  <r>
    <x v="33"/>
    <x v="68"/>
    <s v="Corinne"/>
    <s v="Huseby"/>
    <s v="Attendee"/>
  </r>
  <r>
    <x v="33"/>
    <x v="212"/>
    <s v="Crystal"/>
    <s v="Huls"/>
    <s v="Attendee"/>
  </r>
  <r>
    <x v="33"/>
    <x v="185"/>
    <s v="Deanna"/>
    <s v="Prater"/>
    <s v="Attendee"/>
  </r>
  <r>
    <x v="33"/>
    <x v="193"/>
    <s v="Debbie "/>
    <s v="Cutforth "/>
    <s v="Attendee"/>
  </r>
  <r>
    <x v="33"/>
    <x v="142"/>
    <s v="Donney"/>
    <s v="Goutierrez"/>
    <s v="Attendee"/>
  </r>
  <r>
    <x v="33"/>
    <x v="13"/>
    <s v="Jamie"/>
    <s v="Pomeroy"/>
    <s v="Attendee"/>
  </r>
  <r>
    <x v="33"/>
    <x v="109"/>
    <s v="Janis "/>
    <s v="Steinbach"/>
    <s v="Attendee"/>
  </r>
  <r>
    <x v="33"/>
    <x v="194"/>
    <s v="Josh"/>
    <s v="Davis"/>
    <s v="Attendee"/>
  </r>
  <r>
    <x v="33"/>
    <x v="181"/>
    <s v="Joshua"/>
    <s v="Burton"/>
    <s v="Attendee"/>
  </r>
  <r>
    <x v="33"/>
    <x v="17"/>
    <s v="Kendra"/>
    <s v="Gohl"/>
    <s v="Attendee"/>
  </r>
  <r>
    <x v="33"/>
    <x v="225"/>
    <s v="Kenna"/>
    <s v="Cutler"/>
    <s v="Attendee"/>
  </r>
  <r>
    <x v="33"/>
    <x v="91"/>
    <s v="Khoa"/>
    <s v="Nguyen"/>
    <s v="Attendee"/>
  </r>
  <r>
    <x v="33"/>
    <x v="19"/>
    <s v="Kim"/>
    <s v="Allen "/>
    <s v="Attendee"/>
  </r>
  <r>
    <x v="33"/>
    <x v="92"/>
    <s v="Lani"/>
    <s v="Steltz"/>
    <s v="Attendee"/>
  </r>
  <r>
    <x v="33"/>
    <x v="202"/>
    <s v="Larissa"/>
    <s v="Ditmore"/>
    <s v="Attendee"/>
  </r>
  <r>
    <x v="33"/>
    <x v="201"/>
    <s v="Leigh"/>
    <s v="Moore"/>
    <s v="Attendee"/>
  </r>
  <r>
    <x v="33"/>
    <x v="22"/>
    <s v="Lindsay"/>
    <s v="McKie"/>
    <s v="Attendee"/>
  </r>
  <r>
    <x v="33"/>
    <x v="26"/>
    <s v="Paige"/>
    <s v="Cole"/>
    <s v="Attendee"/>
  </r>
  <r>
    <x v="33"/>
    <x v="197"/>
    <s v="Ryan"/>
    <s v="Algate"/>
    <s v="Attendee"/>
  </r>
  <r>
    <x v="33"/>
    <x v="198"/>
    <s v="Sean"/>
    <s v="Rees"/>
    <s v="Attendee"/>
  </r>
  <r>
    <x v="33"/>
    <x v="105"/>
    <s v="Sheena"/>
    <s v="Starkel"/>
    <s v="Attendee"/>
  </r>
  <r>
    <x v="33"/>
    <x v="204"/>
    <s v="Stacey"/>
    <s v="Karvoski"/>
    <s v="Attendee"/>
  </r>
  <r>
    <x v="33"/>
    <x v="149"/>
    <s v="Sydney"/>
    <s v="Higginbotham"/>
    <s v="Attendee"/>
  </r>
  <r>
    <x v="33"/>
    <x v="30"/>
    <s v="Tara"/>
    <s v="Dockery"/>
    <s v="Attendee"/>
  </r>
  <r>
    <x v="33"/>
    <x v="128"/>
    <s v="TJ "/>
    <s v="Peterson"/>
    <s v="Attendee"/>
  </r>
  <r>
    <x v="33"/>
    <x v="77"/>
    <s v="Wesston"/>
    <s v="Faux"/>
    <s v="Attendee"/>
  </r>
  <r>
    <x v="34"/>
    <x v="2"/>
    <s v="Alicia "/>
    <s v="Mitchell "/>
    <s v="Attendee"/>
  </r>
  <r>
    <x v="34"/>
    <x v="3"/>
    <s v="Amy"/>
    <s v="McKelvey"/>
    <s v="Attendee"/>
  </r>
  <r>
    <x v="34"/>
    <x v="59"/>
    <s v="Andrea"/>
    <s v="Billings"/>
    <s v="Attendee"/>
  </r>
  <r>
    <x v="34"/>
    <x v="187"/>
    <s v="Beth"/>
    <s v="Stephens"/>
    <s v="Attendee"/>
  </r>
  <r>
    <x v="34"/>
    <x v="106"/>
    <s v="Brandi"/>
    <s v="Fry"/>
    <s v="Attendee"/>
  </r>
  <r>
    <x v="34"/>
    <x v="183"/>
    <s v="Brian"/>
    <s v="Galbreth"/>
    <s v="Attendee"/>
  </r>
  <r>
    <x v="34"/>
    <x v="64"/>
    <s v="Carlene"/>
    <s v="Chung"/>
    <s v="Attendee"/>
  </r>
  <r>
    <x v="34"/>
    <x v="65"/>
    <s v="Clara"/>
    <s v="Whitney"/>
    <s v="Attendee"/>
  </r>
  <r>
    <x v="34"/>
    <x v="66"/>
    <s v="Colleen Bennett"/>
    <s v="Bennett"/>
    <s v="Attendee"/>
  </r>
  <r>
    <x v="34"/>
    <x v="182"/>
    <s v="Colleen"/>
    <s v="Marrinan"/>
    <s v="Attendee"/>
  </r>
  <r>
    <x v="34"/>
    <x v="67"/>
    <s v="Cori"/>
    <s v="Farrar"/>
    <s v="Attendee"/>
  </r>
  <r>
    <x v="34"/>
    <x v="212"/>
    <s v="Crystal"/>
    <s v="Huls"/>
    <s v="Attendee"/>
  </r>
  <r>
    <x v="34"/>
    <x v="211"/>
    <s v="Dan"/>
    <s v="Juergens"/>
    <s v="Attendee"/>
  </r>
  <r>
    <x v="34"/>
    <x v="185"/>
    <s v="Deanna"/>
    <s v="Prater"/>
    <s v="Attendee"/>
  </r>
  <r>
    <x v="34"/>
    <x v="193"/>
    <s v="Debbie "/>
    <s v="Cutforth "/>
    <s v="Attendee"/>
  </r>
  <r>
    <x v="34"/>
    <x v="10"/>
    <s v="Denise"/>
    <s v="Ebenal"/>
    <s v="Attendee"/>
  </r>
  <r>
    <x v="34"/>
    <x v="142"/>
    <s v="Donney"/>
    <s v="Goutierrez"/>
    <s v="Attendee"/>
  </r>
  <r>
    <x v="34"/>
    <x v="13"/>
    <s v="Jamie"/>
    <s v="Pomeroy"/>
    <s v="Attendee"/>
  </r>
  <r>
    <x v="34"/>
    <x v="109"/>
    <s v="Janis "/>
    <s v="Steinbach"/>
    <s v="Attendee"/>
  </r>
  <r>
    <x v="34"/>
    <x v="14"/>
    <s v="Jessica"/>
    <s v="Horrell"/>
    <s v="Attendee"/>
  </r>
  <r>
    <x v="34"/>
    <x v="194"/>
    <s v="Josh"/>
    <s v="Davis"/>
    <s v="Attendee"/>
  </r>
  <r>
    <x v="34"/>
    <x v="181"/>
    <s v="Joshua"/>
    <s v="Burton"/>
    <s v="Attendee"/>
  </r>
  <r>
    <x v="34"/>
    <x v="208"/>
    <s v="Karmele"/>
    <s v="Bailey"/>
    <s v="Attendee"/>
  </r>
  <r>
    <x v="34"/>
    <x v="173"/>
    <s v="Keith"/>
    <s v="Prouse"/>
    <s v="Attendee"/>
  </r>
  <r>
    <x v="34"/>
    <x v="17"/>
    <s v="Kendra"/>
    <s v="Gohl"/>
    <s v="Attendee"/>
  </r>
  <r>
    <x v="34"/>
    <x v="225"/>
    <s v="Kenna"/>
    <s v="Cutler"/>
    <s v="Attendee"/>
  </r>
  <r>
    <x v="34"/>
    <x v="18"/>
    <s v="Keriann"/>
    <s v="Bennett "/>
    <s v="Attendee"/>
  </r>
  <r>
    <x v="34"/>
    <x v="19"/>
    <s v="Kim"/>
    <s v="Allen "/>
    <s v="Attendee"/>
  </r>
  <r>
    <x v="34"/>
    <x v="174"/>
    <s v="Kyle"/>
    <s v="Barsness"/>
    <s v="Attendee"/>
  </r>
  <r>
    <x v="34"/>
    <x v="92"/>
    <s v="Lani"/>
    <s v="Steltz"/>
    <s v="Attendee"/>
  </r>
  <r>
    <x v="34"/>
    <x v="201"/>
    <s v="Leigh"/>
    <s v="Moore"/>
    <s v="Attendee"/>
  </r>
  <r>
    <x v="34"/>
    <x v="168"/>
    <s v="Melanie "/>
    <s v="Brandt"/>
    <s v="Attendee"/>
  </r>
  <r>
    <x v="34"/>
    <x v="54"/>
    <s v="Merilla "/>
    <s v="Hopkins "/>
    <s v="Attendee"/>
  </r>
  <r>
    <x v="34"/>
    <x v="24"/>
    <s v="Mike "/>
    <s v="Rickman "/>
    <s v="Attendee"/>
  </r>
  <r>
    <x v="34"/>
    <x v="195"/>
    <s v="Natasha"/>
    <s v="Thimons"/>
    <s v="Attendee"/>
  </r>
  <r>
    <x v="34"/>
    <x v="25"/>
    <s v="Nick "/>
    <s v="Barker "/>
    <s v="Attendee"/>
  </r>
  <r>
    <x v="34"/>
    <x v="141"/>
    <s v="Nick"/>
    <s v="Wegeleben"/>
    <s v="Attendee"/>
  </r>
  <r>
    <x v="34"/>
    <x v="26"/>
    <s v="Paige"/>
    <s v="Cole"/>
    <s v="Attendee"/>
  </r>
  <r>
    <x v="34"/>
    <x v="184"/>
    <s v="Roger"/>
    <s v="Call"/>
    <s v="Attendee"/>
  </r>
  <r>
    <x v="34"/>
    <x v="28"/>
    <s v="Rolando"/>
    <s v="Rodriguez"/>
    <s v="Attendee"/>
  </r>
  <r>
    <x v="34"/>
    <x v="197"/>
    <s v="Ryan"/>
    <s v="Algate"/>
    <s v="Attendee"/>
  </r>
  <r>
    <x v="34"/>
    <x v="198"/>
    <s v="Sean"/>
    <s v="Rees"/>
    <s v="Attendee"/>
  </r>
  <r>
    <x v="34"/>
    <x v="204"/>
    <s v="Stacey"/>
    <s v="Karvoski"/>
    <s v="Attendee"/>
  </r>
  <r>
    <x v="34"/>
    <x v="223"/>
    <s v="Svetlana"/>
    <s v="Melnik"/>
    <s v="Attendee"/>
  </r>
  <r>
    <x v="34"/>
    <x v="121"/>
    <s v="Viola"/>
    <s v="Rudolph"/>
    <s v="Attendee"/>
  </r>
  <r>
    <x v="34"/>
    <x v="162"/>
    <s v="JC"/>
    <s v="Smith "/>
    <s v="Attendee"/>
  </r>
  <r>
    <x v="34"/>
    <x v="40"/>
    <s v="Colleen "/>
    <s v="Klamm"/>
    <s v="Attendee"/>
  </r>
  <r>
    <x v="34"/>
    <x v="78"/>
    <s v="Sharon"/>
    <s v="Regan"/>
    <s v="Attendee"/>
  </r>
  <r>
    <x v="34"/>
    <x v="43"/>
    <s v="Gary"/>
    <s v="Wiseman"/>
    <s v="Attendee"/>
  </r>
  <r>
    <x v="34"/>
    <x v="156"/>
    <s v="Corey"/>
    <s v="Furulie"/>
    <s v="Attendee"/>
  </r>
  <r>
    <x v="34"/>
    <x v="75"/>
    <s v="Patrick "/>
    <s v="O'Connor "/>
    <s v="Attendee"/>
  </r>
  <r>
    <x v="34"/>
    <x v="93"/>
    <s v="Lauren "/>
    <s v="Wilson "/>
    <s v="Attendee"/>
  </r>
  <r>
    <x v="34"/>
    <x v="224"/>
    <s v="Alexsandra"/>
    <s v="Johnson"/>
    <s v="Attendee"/>
  </r>
  <r>
    <x v="34"/>
    <x v="80"/>
    <s v="Andrew"/>
    <s v="Burton"/>
    <s v="Attendee"/>
  </r>
  <r>
    <x v="34"/>
    <x v="89"/>
    <s v="Kate"/>
    <s v="Black"/>
    <s v="Attendee"/>
  </r>
  <r>
    <x v="34"/>
    <x v="104"/>
    <s v="Amy"/>
    <s v="Knowles"/>
    <s v="Attendee"/>
  </r>
  <r>
    <x v="34"/>
    <x v="52"/>
    <s v="Lauren"/>
    <s v="Wheeler"/>
    <s v="Attendee"/>
  </r>
  <r>
    <x v="34"/>
    <x v="205"/>
    <s v="Nicole"/>
    <s v="Van Sickle"/>
    <s v="Attendee"/>
  </r>
  <r>
    <x v="34"/>
    <x v="30"/>
    <s v="Tara"/>
    <s v="Dockery"/>
    <s v="Attendee"/>
  </r>
  <r>
    <x v="34"/>
    <x v="112"/>
    <s v="Jake"/>
    <s v="Owings"/>
    <s v="Attendee"/>
  </r>
  <r>
    <x v="34"/>
    <x v="58"/>
    <s v="Noreen"/>
    <s v="Olma"/>
    <s v="Attendee"/>
  </r>
  <r>
    <x v="34"/>
    <x v="44"/>
    <s v="Greg"/>
    <s v="Olsen"/>
    <s v="Attendee"/>
  </r>
  <r>
    <x v="34"/>
    <x v="84"/>
    <s v="Donna "/>
    <s v="Hershey "/>
    <s v="Attendee"/>
  </r>
  <r>
    <x v="34"/>
    <x v="88"/>
    <s v="Julius"/>
    <s v="Krevans"/>
    <s v="Attendee"/>
  </r>
  <r>
    <x v="34"/>
    <x v="165"/>
    <s v="Danielle"/>
    <s v="Day"/>
    <s v="Attendee"/>
  </r>
  <r>
    <x v="34"/>
    <x v="207"/>
    <s v="Courtney"/>
    <s v="Graham"/>
    <s v="Attendee"/>
  </r>
  <r>
    <x v="34"/>
    <x v="216"/>
    <s v="Cidnee"/>
    <s v="Merrill"/>
    <s v="Attendee"/>
  </r>
  <r>
    <x v="34"/>
    <x v="116"/>
    <s v="Crystal"/>
    <s v="Carter"/>
    <s v="Attendee"/>
  </r>
  <r>
    <x v="34"/>
    <x v="51"/>
    <s v="Kaylee"/>
    <s v="Budde"/>
    <s v="Attendee"/>
  </r>
  <r>
    <x v="34"/>
    <x v="49"/>
    <s v="Karrie "/>
    <s v="West"/>
    <s v="Attendee"/>
  </r>
  <r>
    <x v="34"/>
    <x v="33"/>
    <s v="Barbara"/>
    <s v="MacDonald"/>
    <s v="Attendee"/>
  </r>
  <r>
    <x v="34"/>
    <x v="107"/>
    <s v="AnneMarie"/>
    <s v="Wong"/>
    <s v="Attendee"/>
  </r>
  <r>
    <x v="34"/>
    <x v="95"/>
    <s v="Nikki"/>
    <s v="Reed"/>
    <s v="Attendee"/>
  </r>
  <r>
    <x v="34"/>
    <x v="46"/>
    <s v="Janet "/>
    <s v="Schade"/>
    <s v="Attendee"/>
  </r>
  <r>
    <x v="34"/>
    <x v="83"/>
    <s v="Deborah "/>
    <s v="Dillon"/>
    <s v="Attendee"/>
  </r>
  <r>
    <x v="34"/>
    <x v="16"/>
    <s v="Karleen "/>
    <s v="Benavides "/>
    <s v="Attendee"/>
  </r>
  <r>
    <x v="34"/>
    <x v="86"/>
    <s v="Jake "/>
    <s v="Chaffee"/>
    <s v="Attendee"/>
  </r>
  <r>
    <x v="34"/>
    <x v="108"/>
    <s v="Michelle"/>
    <s v="Jensen"/>
    <s v="Attendee"/>
  </r>
  <r>
    <x v="34"/>
    <x v="209"/>
    <s v="Cindy"/>
    <s v="Johnston"/>
    <s v="Attendee"/>
  </r>
  <r>
    <x v="34"/>
    <x v="8"/>
    <s v="Chinna"/>
    <s v="McKechnie "/>
    <s v="Attendee"/>
  </r>
  <r>
    <x v="34"/>
    <x v="144"/>
    <s v="Tara"/>
    <s v="Olds"/>
    <s v="Attendee"/>
  </r>
  <r>
    <x v="34"/>
    <x v="138"/>
    <s v="Sara"/>
    <s v="Couch"/>
    <s v="Attendee"/>
  </r>
  <r>
    <x v="34"/>
    <x v="31"/>
    <s v="Wade"/>
    <s v="Flowers "/>
    <s v="Attendee"/>
  </r>
  <r>
    <x v="34"/>
    <x v="38"/>
    <s v="Beth "/>
    <s v="Sutton "/>
    <s v="Attendee"/>
  </r>
  <r>
    <x v="34"/>
    <x v="39"/>
    <s v="Brandi "/>
    <s v="Tillotson"/>
    <s v="Attendee"/>
  </r>
  <r>
    <x v="35"/>
    <x v="175"/>
    <s v="Dean"/>
    <s v="Paul"/>
    <s v="Attendee"/>
  </r>
  <r>
    <x v="35"/>
    <x v="156"/>
    <s v="Corey"/>
    <s v="Furulie"/>
    <s v="Attendee"/>
  </r>
  <r>
    <x v="35"/>
    <x v="40"/>
    <s v="Colleen "/>
    <s v="Klamm"/>
    <s v="Attendee"/>
  </r>
  <r>
    <x v="35"/>
    <x v="78"/>
    <s v="Sharon"/>
    <s v="Regan"/>
    <s v="Attendee"/>
  </r>
  <r>
    <x v="35"/>
    <x v="120"/>
    <s v="Shari "/>
    <s v="McConnon"/>
    <s v="Attendee"/>
  </r>
  <r>
    <x v="35"/>
    <x v="38"/>
    <s v="Beth "/>
    <s v="Sutton "/>
    <s v="Attendee"/>
  </r>
  <r>
    <x v="35"/>
    <x v="75"/>
    <s v="Patrick "/>
    <s v="O'Connor "/>
    <s v="Attendee"/>
  </r>
  <r>
    <x v="35"/>
    <x v="93"/>
    <s v="Lauren "/>
    <s v="Wilson "/>
    <s v="Attendee"/>
  </r>
  <r>
    <x v="35"/>
    <x v="224"/>
    <s v="Alexsandra"/>
    <s v="Johnson"/>
    <s v="Attendee"/>
  </r>
  <r>
    <x v="35"/>
    <x v="79"/>
    <s v="Amy"/>
    <s v="Heitstuman"/>
    <s v="Attendee"/>
  </r>
  <r>
    <x v="35"/>
    <x v="89"/>
    <s v="Kate"/>
    <s v="Black"/>
    <s v="Attendee"/>
  </r>
  <r>
    <x v="35"/>
    <x v="104"/>
    <s v="Amy"/>
    <s v="Knowles"/>
    <s v="Attendee"/>
  </r>
  <r>
    <x v="35"/>
    <x v="2"/>
    <s v="Alicia "/>
    <s v="Mitchell "/>
    <s v="Attendee"/>
  </r>
  <r>
    <x v="35"/>
    <x v="117"/>
    <s v="Andrea"/>
    <s v="Howell"/>
    <s v="Attendee"/>
  </r>
  <r>
    <x v="35"/>
    <x v="52"/>
    <s v="Lauren"/>
    <s v="Wheeler"/>
    <s v="Attendee"/>
  </r>
  <r>
    <x v="35"/>
    <x v="30"/>
    <s v="Tara"/>
    <s v="Dockery"/>
    <s v="Attendee"/>
  </r>
  <r>
    <x v="35"/>
    <x v="112"/>
    <s v="Jake"/>
    <s v="Owings"/>
    <s v="Attendee"/>
  </r>
  <r>
    <x v="35"/>
    <x v="124"/>
    <s v="Cassandra"/>
    <s v="Fox"/>
    <s v="Attendee"/>
  </r>
  <r>
    <x v="35"/>
    <x v="58"/>
    <s v="Noreen"/>
    <s v="Olma"/>
    <s v="Attendee"/>
  </r>
  <r>
    <x v="35"/>
    <x v="84"/>
    <s v="Donna "/>
    <s v="Hershey "/>
    <s v="Attendee"/>
  </r>
  <r>
    <x v="35"/>
    <x v="88"/>
    <s v="Julius"/>
    <s v="Krevans"/>
    <s v="Attendee"/>
  </r>
  <r>
    <x v="35"/>
    <x v="165"/>
    <s v="Danielle"/>
    <s v="Day"/>
    <s v="Attendee"/>
  </r>
  <r>
    <x v="35"/>
    <x v="116"/>
    <s v="Crystal"/>
    <s v="Carter"/>
    <s v="Attendee"/>
  </r>
  <r>
    <x v="35"/>
    <x v="51"/>
    <s v="Kaylee"/>
    <s v="Budde"/>
    <s v="Attendee"/>
  </r>
  <r>
    <x v="35"/>
    <x v="100"/>
    <s v="Shannon "/>
    <s v="DeWolf "/>
    <s v="Attendee"/>
  </r>
  <r>
    <x v="35"/>
    <x v="33"/>
    <s v="Barbara"/>
    <s v="MacDonald"/>
    <s v="Attendee"/>
  </r>
  <r>
    <x v="35"/>
    <x v="107"/>
    <s v="AnneMarie"/>
    <s v="Wong"/>
    <s v="Attendee"/>
  </r>
  <r>
    <x v="35"/>
    <x v="95"/>
    <s v="Nikki"/>
    <s v="Reed"/>
    <s v="Attendee"/>
  </r>
  <r>
    <x v="35"/>
    <x v="46"/>
    <s v="Janet "/>
    <s v="Schade"/>
    <s v="Attendee"/>
  </r>
  <r>
    <x v="35"/>
    <x v="83"/>
    <s v="Deborah "/>
    <s v="Dillon"/>
    <s v="Attendee"/>
  </r>
  <r>
    <x v="35"/>
    <x v="16"/>
    <s v="Karleen "/>
    <s v="Benavides "/>
    <s v="Attendee"/>
  </r>
  <r>
    <x v="35"/>
    <x v="86"/>
    <s v="Jake "/>
    <s v="Chaffee"/>
    <s v="Attendee"/>
  </r>
  <r>
    <x v="35"/>
    <x v="209"/>
    <s v="Cindy"/>
    <s v="Johnston"/>
    <s v="Attendee"/>
  </r>
  <r>
    <x v="35"/>
    <x v="144"/>
    <s v="Tara"/>
    <s v="Olds"/>
    <s v="Attendee"/>
  </r>
  <r>
    <x v="35"/>
    <x v="138"/>
    <s v="Sara"/>
    <s v="Couch"/>
    <s v="Attendee"/>
  </r>
  <r>
    <x v="35"/>
    <x v="31"/>
    <s v="Wade"/>
    <s v="Flowers "/>
    <s v="Attendee"/>
  </r>
  <r>
    <x v="35"/>
    <x v="202"/>
    <s v="Larissa"/>
    <s v="Ditmore"/>
    <s v="Attendee"/>
  </r>
  <r>
    <x v="35"/>
    <x v="181"/>
    <s v="Joshua"/>
    <s v="Burton"/>
    <s v="Attendee"/>
  </r>
  <r>
    <x v="35"/>
    <x v="145"/>
    <s v="Mia"/>
    <s v="Bishop"/>
    <s v="Attendee"/>
  </r>
  <r>
    <x v="35"/>
    <x v="204"/>
    <s v="Stacey"/>
    <s v="Karvoski"/>
    <s v="Attendee"/>
  </r>
  <r>
    <x v="35"/>
    <x v="149"/>
    <s v="Sydney"/>
    <s v="Higginbotham"/>
    <s v="Attendee"/>
  </r>
  <r>
    <x v="35"/>
    <x v="92"/>
    <s v="Lani"/>
    <s v="Steltz"/>
    <s v="Attendee"/>
  </r>
  <r>
    <x v="35"/>
    <x v="198"/>
    <s v="Sean"/>
    <s v="Rees"/>
    <s v="Attendee"/>
  </r>
  <r>
    <x v="35"/>
    <x v="197"/>
    <s v="Ryan"/>
    <s v="Algate"/>
    <s v="Attendee"/>
  </r>
  <r>
    <x v="35"/>
    <x v="195"/>
    <s v="Natasha"/>
    <s v="Thimons"/>
    <s v="Attendee"/>
  </r>
  <r>
    <x v="35"/>
    <x v="6"/>
    <s v="Barbara "/>
    <s v="Groffman"/>
    <s v="Attendee"/>
  </r>
  <r>
    <x v="35"/>
    <x v="24"/>
    <s v="Mike "/>
    <s v="Rickman "/>
    <s v="Attendee"/>
  </r>
  <r>
    <x v="35"/>
    <x v="64"/>
    <s v="Carlene"/>
    <s v="Chung"/>
    <s v="Attendee"/>
  </r>
  <r>
    <x v="35"/>
    <x v="15"/>
    <s v="Josh"/>
    <s v="Baaken"/>
    <s v="Attendee"/>
  </r>
  <r>
    <x v="35"/>
    <x v="20"/>
    <s v="Kristi "/>
    <s v="Mellema "/>
    <s v="Attendee"/>
  </r>
  <r>
    <x v="35"/>
    <x v="193"/>
    <s v="Debbie "/>
    <s v="Cutforth "/>
    <s v="Attendee"/>
  </r>
  <r>
    <x v="35"/>
    <x v="22"/>
    <s v="Lindsay"/>
    <s v="McKie"/>
    <s v="Attendee"/>
  </r>
  <r>
    <x v="35"/>
    <x v="30"/>
    <s v="Tara"/>
    <s v="Dockery"/>
    <s v="Attendee"/>
  </r>
  <r>
    <x v="35"/>
    <x v="44"/>
    <s v="Greg"/>
    <s v="Olsen"/>
    <s v="Attendee"/>
  </r>
  <r>
    <x v="35"/>
    <x v="67"/>
    <s v="Cori"/>
    <s v="Farrar"/>
    <s v="Attendee"/>
  </r>
  <r>
    <x v="35"/>
    <x v="72"/>
    <s v="Kathleen"/>
    <s v="Arnold"/>
    <s v="Attendee"/>
  </r>
  <r>
    <x v="35"/>
    <x v="77"/>
    <s v="Wesston"/>
    <s v="Faux"/>
    <s v="Attendee"/>
  </r>
  <r>
    <x v="35"/>
    <x v="199"/>
    <s v="Toni"/>
    <s v="Van Horn"/>
    <s v="Attendee"/>
  </r>
  <r>
    <x v="35"/>
    <x v="59"/>
    <s v="Andrea"/>
    <s v="Billings"/>
    <s v="Attendee"/>
  </r>
  <r>
    <x v="35"/>
    <x v="182"/>
    <s v="Colleen"/>
    <s v="Marrinan"/>
    <s v="Attendee"/>
  </r>
  <r>
    <x v="35"/>
    <x v="54"/>
    <s v="Merilla "/>
    <s v="Hopkins "/>
    <s v="Attendee"/>
  </r>
  <r>
    <x v="35"/>
    <x v="128"/>
    <s v="TJ "/>
    <s v="Peterson"/>
    <s v="Attendee"/>
  </r>
  <r>
    <x v="35"/>
    <x v="187"/>
    <s v="Beth"/>
    <s v="Stephens"/>
    <s v="Attendee"/>
  </r>
  <r>
    <x v="35"/>
    <x v="0"/>
    <s v="Gary "/>
    <s v="Preston "/>
    <s v="Attendee"/>
  </r>
  <r>
    <x v="35"/>
    <x v="48"/>
    <s v="John"/>
    <s v="Adams"/>
    <s v="Attendee"/>
  </r>
  <r>
    <x v="35"/>
    <x v="14"/>
    <s v="Jessica"/>
    <s v="Horrell"/>
    <s v="Attendee"/>
  </r>
  <r>
    <x v="35"/>
    <x v="168"/>
    <s v="Melanie "/>
    <s v="Brandt"/>
    <s v="Attendee"/>
  </r>
  <r>
    <x v="35"/>
    <x v="18"/>
    <s v="Keriann"/>
    <s v="Bennett "/>
    <s v="Attendee"/>
  </r>
  <r>
    <x v="35"/>
    <x v="19"/>
    <s v="Kim"/>
    <s v="Allen "/>
    <s v="Attendee"/>
  </r>
  <r>
    <x v="35"/>
    <x v="142"/>
    <s v="Donney"/>
    <s v="Goutierrez"/>
    <s v="Attendee"/>
  </r>
  <r>
    <x v="35"/>
    <x v="13"/>
    <s v="Jamie"/>
    <s v="Pomeroy"/>
    <s v="Attendee"/>
  </r>
  <r>
    <x v="35"/>
    <x v="7"/>
    <s v="Brett"/>
    <s v="Byers"/>
    <s v="Attendee"/>
  </r>
  <r>
    <x v="35"/>
    <x v="3"/>
    <s v="Amy"/>
    <s v="McKelvey"/>
    <s v="Attendee"/>
  </r>
  <r>
    <x v="35"/>
    <x v="61"/>
    <s v="Anthony "/>
    <s v="Soto "/>
    <s v="Attendee"/>
  </r>
  <r>
    <x v="35"/>
    <x v="66"/>
    <s v="Colleen Bennett"/>
    <s v="Bennett"/>
    <s v="Attendee"/>
  </r>
  <r>
    <x v="35"/>
    <x v="26"/>
    <s v="Paige"/>
    <s v="Cole"/>
    <s v="Attendee"/>
  </r>
  <r>
    <x v="35"/>
    <x v="65"/>
    <s v="Clara"/>
    <s v="Whitney"/>
    <s v="Attendee"/>
  </r>
  <r>
    <x v="35"/>
    <x v="8"/>
    <s v="Chinna"/>
    <s v="McKechnie "/>
    <s v="Attendee"/>
  </r>
  <r>
    <x v="35"/>
    <x v="225"/>
    <s v="Kenna"/>
    <s v="Cutler"/>
    <s v="Attendee"/>
  </r>
  <r>
    <x v="36"/>
    <x v="226"/>
    <s v="April"/>
    <s v="Crtichfield"/>
    <s v="Attendee"/>
  </r>
  <r>
    <x v="36"/>
    <x v="122"/>
    <s v="Alex"/>
    <s v="Riggs"/>
    <s v="Attendee"/>
  </r>
  <r>
    <x v="36"/>
    <x v="2"/>
    <s v="Alicia "/>
    <s v="Mitchell "/>
    <s v="Attendee"/>
  </r>
  <r>
    <x v="36"/>
    <x v="3"/>
    <s v="Amy"/>
    <s v="McKelvey"/>
    <s v="Attendee"/>
  </r>
  <r>
    <x v="36"/>
    <x v="61"/>
    <s v="Anthony "/>
    <s v="Soto "/>
    <s v="Attendee"/>
  </r>
  <r>
    <x v="36"/>
    <x v="6"/>
    <s v="Barbara "/>
    <s v="Groffman"/>
    <s v="Attendee"/>
  </r>
  <r>
    <x v="36"/>
    <x v="187"/>
    <s v="Beth"/>
    <s v="Stephens"/>
    <s v="Attendee"/>
  </r>
  <r>
    <x v="36"/>
    <x v="106"/>
    <s v="Brandi"/>
    <s v="Fry"/>
    <s v="Attendee"/>
  </r>
  <r>
    <x v="36"/>
    <x v="64"/>
    <s v="Carlene"/>
    <s v="Chung"/>
    <s v="Attendee"/>
  </r>
  <r>
    <x v="36"/>
    <x v="8"/>
    <s v="Chinna"/>
    <s v="McKechnie "/>
    <s v="Attendee"/>
  </r>
  <r>
    <x v="36"/>
    <x v="182"/>
    <s v="Colleen"/>
    <s v="Marrinan"/>
    <s v="Attendee"/>
  </r>
  <r>
    <x v="36"/>
    <x v="67"/>
    <s v="Cori"/>
    <s v="Farrar"/>
    <s v="Attendee"/>
  </r>
  <r>
    <x v="36"/>
    <x v="185"/>
    <s v="Deanna"/>
    <s v="Prater"/>
    <s v="Attendee"/>
  </r>
  <r>
    <x v="36"/>
    <x v="193"/>
    <s v="Debbie "/>
    <s v="Cutforth "/>
    <s v="Attendee"/>
  </r>
  <r>
    <x v="36"/>
    <x v="10"/>
    <s v="Denise"/>
    <s v="Ebenal"/>
    <s v="Attendee"/>
  </r>
  <r>
    <x v="36"/>
    <x v="84"/>
    <s v="Donna "/>
    <s v="Hershey "/>
    <s v="Attendee"/>
  </r>
  <r>
    <x v="36"/>
    <x v="142"/>
    <s v="Donney"/>
    <s v="Goutierrez"/>
    <s v="Attendee"/>
  </r>
  <r>
    <x v="36"/>
    <x v="0"/>
    <s v="Gary "/>
    <s v="Preston "/>
    <s v="Attendee"/>
  </r>
  <r>
    <x v="36"/>
    <x v="45"/>
    <s v="James"/>
    <s v="Hendrix-Ward"/>
    <s v="Attendee"/>
  </r>
  <r>
    <x v="36"/>
    <x v="13"/>
    <s v="Jamie"/>
    <s v="Pomeroy"/>
    <s v="Attendee"/>
  </r>
  <r>
    <x v="36"/>
    <x v="46"/>
    <s v="Janet "/>
    <s v="Schade"/>
    <s v="Attendee"/>
  </r>
  <r>
    <x v="36"/>
    <x v="109"/>
    <s v="Janis "/>
    <s v="Steinbach"/>
    <s v="Attendee"/>
  </r>
  <r>
    <x v="36"/>
    <x v="162"/>
    <s v="JC"/>
    <s v="Smith "/>
    <s v="Attendee"/>
  </r>
  <r>
    <x v="36"/>
    <x v="181"/>
    <s v="Joshua"/>
    <s v="Burton"/>
    <s v="Attendee"/>
  </r>
  <r>
    <x v="36"/>
    <x v="16"/>
    <s v="Karleen "/>
    <s v="Benavides "/>
    <s v="Attendee"/>
  </r>
  <r>
    <x v="36"/>
    <x v="208"/>
    <s v="Karmele"/>
    <s v="Bailey"/>
    <s v="Attendee"/>
  </r>
  <r>
    <x v="36"/>
    <x v="225"/>
    <s v="Kenna"/>
    <s v="Cutler"/>
    <s v="Attendee"/>
  </r>
  <r>
    <x v="36"/>
    <x v="18"/>
    <s v="Keriann"/>
    <s v="Bennett "/>
    <s v="Attendee"/>
  </r>
  <r>
    <x v="36"/>
    <x v="19"/>
    <s v="Kim"/>
    <s v="Allen "/>
    <s v="Attendee"/>
  </r>
  <r>
    <x v="36"/>
    <x v="20"/>
    <s v="Kristi "/>
    <s v="Mellema "/>
    <s v="Attendee"/>
  </r>
  <r>
    <x v="36"/>
    <x v="92"/>
    <s v="Lani"/>
    <s v="Steltz"/>
    <s v="Attendee"/>
  </r>
  <r>
    <x v="36"/>
    <x v="202"/>
    <s v="Larissa"/>
    <s v="Ditmore"/>
    <s v="Attendee"/>
  </r>
  <r>
    <x v="36"/>
    <x v="167"/>
    <s v="Leslie"/>
    <s v="Esparza"/>
    <s v="Attendee"/>
  </r>
  <r>
    <x v="36"/>
    <x v="22"/>
    <s v="Lindsay"/>
    <s v="McKie"/>
    <s v="Attendee"/>
  </r>
  <r>
    <x v="36"/>
    <x v="168"/>
    <s v="Melanie "/>
    <s v="Brandt"/>
    <s v="Attendee"/>
  </r>
  <r>
    <x v="36"/>
    <x v="145"/>
    <s v="Mia"/>
    <s v="Bishop"/>
    <s v="Attendee"/>
  </r>
  <r>
    <x v="36"/>
    <x v="28"/>
    <s v="Rolando"/>
    <s v="Rodriguez"/>
    <s v="Attendee"/>
  </r>
  <r>
    <x v="36"/>
    <x v="221"/>
    <s v="Ruthie"/>
    <s v="Mann"/>
    <s v="Attendee"/>
  </r>
  <r>
    <x v="36"/>
    <x v="197"/>
    <s v="Ryan"/>
    <s v="Algate"/>
    <s v="Attendee"/>
  </r>
  <r>
    <x v="36"/>
    <x v="198"/>
    <s v="Sean"/>
    <s v="Rees"/>
    <s v="Attendee"/>
  </r>
  <r>
    <x v="36"/>
    <x v="149"/>
    <s v="Sydney"/>
    <s v="Higginbotham"/>
    <s v="Attendee"/>
  </r>
  <r>
    <x v="36"/>
    <x v="128"/>
    <s v="TJ "/>
    <s v="Peterson"/>
    <s v="Attendee"/>
  </r>
  <r>
    <x v="36"/>
    <x v="32"/>
    <s v="Will"/>
    <s v="Hanson"/>
    <s v="Attendee"/>
  </r>
  <r>
    <x v="36"/>
    <x v="227"/>
    <s v="Jason"/>
    <s v="C."/>
    <s v="Attendee"/>
  </r>
  <r>
    <x v="36"/>
    <x v="224"/>
    <s v="Alexsandra"/>
    <s v="Johnson"/>
    <s v="Attendee"/>
  </r>
  <r>
    <x v="36"/>
    <x v="104"/>
    <s v="Amy"/>
    <s v="Knowles"/>
    <s v="Attendee"/>
  </r>
  <r>
    <x v="36"/>
    <x v="107"/>
    <s v="AnneMarie"/>
    <s v="Wong"/>
    <s v="Attendee"/>
  </r>
  <r>
    <x v="36"/>
    <x v="33"/>
    <s v="Barbara"/>
    <s v="MacDonald"/>
    <s v="Attendee"/>
  </r>
  <r>
    <x v="36"/>
    <x v="38"/>
    <s v="Beth "/>
    <s v="Sutton "/>
    <s v="Attendee"/>
  </r>
  <r>
    <x v="36"/>
    <x v="39"/>
    <s v="Brandi "/>
    <s v="Tillotson"/>
    <s v="Attendee"/>
  </r>
  <r>
    <x v="36"/>
    <x v="156"/>
    <s v="Corey"/>
    <s v="Furulie"/>
    <s v="Attendee"/>
  </r>
  <r>
    <x v="36"/>
    <x v="165"/>
    <s v="Danielle"/>
    <s v="Day"/>
    <s v="Attendee"/>
  </r>
  <r>
    <x v="36"/>
    <x v="83"/>
    <s v="Deborah "/>
    <s v="Dillon"/>
    <s v="Attendee"/>
  </r>
  <r>
    <x v="36"/>
    <x v="43"/>
    <s v="Gary"/>
    <s v="Wiseman"/>
    <s v="Attendee"/>
  </r>
  <r>
    <x v="36"/>
    <x v="44"/>
    <s v="Greg"/>
    <s v="Olsen"/>
    <s v="Attendee"/>
  </r>
  <r>
    <x v="36"/>
    <x v="86"/>
    <s v="Jake "/>
    <s v="Chaffee"/>
    <s v="Attendee"/>
  </r>
  <r>
    <x v="36"/>
    <x v="112"/>
    <s v="Jake"/>
    <s v="Owings"/>
    <s v="Attendee"/>
  </r>
  <r>
    <x v="36"/>
    <x v="47"/>
    <s v="Jessica"/>
    <s v="Zering "/>
    <s v="Attendee"/>
  </r>
  <r>
    <x v="36"/>
    <x v="48"/>
    <s v="John"/>
    <s v="Adams"/>
    <s v="Attendee"/>
  </r>
  <r>
    <x v="36"/>
    <x v="88"/>
    <s v="Julius"/>
    <s v="Krevans"/>
    <s v="Attendee"/>
  </r>
  <r>
    <x v="36"/>
    <x v="49"/>
    <s v="Karrie "/>
    <s v="West"/>
    <s v="Attendee"/>
  </r>
  <r>
    <x v="36"/>
    <x v="89"/>
    <s v="Kate"/>
    <s v="Black"/>
    <s v="Attendee"/>
  </r>
  <r>
    <x v="36"/>
    <x v="51"/>
    <s v="Kaylee"/>
    <s v="Budde"/>
    <s v="Attendee"/>
  </r>
  <r>
    <x v="36"/>
    <x v="52"/>
    <s v="Lauren"/>
    <s v="Wheeler"/>
    <s v="Attendee"/>
  </r>
  <r>
    <x v="36"/>
    <x v="94"/>
    <s v="Lindsey"/>
    <s v="Hippe"/>
    <s v="Attendee"/>
  </r>
  <r>
    <x v="36"/>
    <x v="54"/>
    <s v="Merilla "/>
    <s v="Hopkins "/>
    <s v="Attendee"/>
  </r>
  <r>
    <x v="36"/>
    <x v="95"/>
    <s v="Nikki"/>
    <s v="Reed"/>
    <s v="Attendee"/>
  </r>
  <r>
    <x v="36"/>
    <x v="58"/>
    <s v="Noreen"/>
    <s v="Olma"/>
    <s v="Attendee"/>
  </r>
  <r>
    <x v="36"/>
    <x v="100"/>
    <s v="Shannon "/>
    <s v="DeWolf "/>
    <s v="Attendee"/>
  </r>
  <r>
    <x v="36"/>
    <x v="144"/>
    <s v="Tara"/>
    <s v="Olds"/>
    <s v="Attendee"/>
  </r>
  <r>
    <x v="37"/>
    <x v="228"/>
    <s v="Justin"/>
    <s v="Ross"/>
    <s v="Attendee"/>
  </r>
  <r>
    <x v="37"/>
    <x v="182"/>
    <s v="Colleen"/>
    <s v="Marrinan"/>
    <s v="Attendee"/>
  </r>
  <r>
    <x v="37"/>
    <x v="220"/>
    <s v="Kelsey"/>
    <s v="Allen"/>
    <s v="Attendee"/>
  </r>
  <r>
    <x v="37"/>
    <x v="204"/>
    <s v="Stacey"/>
    <s v="Karvoski"/>
    <s v="Attendee"/>
  </r>
  <r>
    <x v="37"/>
    <x v="59"/>
    <s v="Andrea"/>
    <s v="Billings"/>
    <s v="Attendee"/>
  </r>
  <r>
    <x v="37"/>
    <x v="206"/>
    <s v="Ann"/>
    <s v="Shumway"/>
    <s v="Attendee"/>
  </r>
  <r>
    <x v="37"/>
    <x v="107"/>
    <s v="AnneMarie"/>
    <s v="Wong"/>
    <s v="Attendee"/>
  </r>
  <r>
    <x v="37"/>
    <x v="61"/>
    <s v="Anthony "/>
    <s v="Soto "/>
    <s v="Attendee"/>
  </r>
  <r>
    <x v="37"/>
    <x v="6"/>
    <s v="Barbara "/>
    <s v="Groffman"/>
    <s v="Attendee"/>
  </r>
  <r>
    <x v="37"/>
    <x v="187"/>
    <s v="Beth"/>
    <s v="Stephens"/>
    <s v="Attendee"/>
  </r>
  <r>
    <x v="37"/>
    <x v="106"/>
    <s v="Brandi"/>
    <s v="Fry"/>
    <s v="Attendee"/>
  </r>
  <r>
    <x v="37"/>
    <x v="82"/>
    <s v="Cheryl "/>
    <s v="Pell"/>
    <s v="Attendee"/>
  </r>
  <r>
    <x v="37"/>
    <x v="67"/>
    <s v="Cori"/>
    <s v="Farrar"/>
    <s v="Attendee"/>
  </r>
  <r>
    <x v="37"/>
    <x v="68"/>
    <s v="Corinne"/>
    <s v="Huseby"/>
    <s v="Attendee"/>
  </r>
  <r>
    <x v="37"/>
    <x v="212"/>
    <s v="Crystal"/>
    <s v="Huls"/>
    <s v="Attendee"/>
  </r>
  <r>
    <x v="37"/>
    <x v="211"/>
    <s v="Dan"/>
    <s v="Juergens"/>
    <s v="Attendee"/>
  </r>
  <r>
    <x v="37"/>
    <x v="185"/>
    <s v="Deanna"/>
    <s v="Prater"/>
    <s v="Attendee"/>
  </r>
  <r>
    <x v="37"/>
    <x v="10"/>
    <s v="Denise"/>
    <s v="Ebenal"/>
    <s v="Attendee"/>
  </r>
  <r>
    <x v="37"/>
    <x v="84"/>
    <s v="Donna "/>
    <s v="Hershey "/>
    <s v="Attendee"/>
  </r>
  <r>
    <x v="37"/>
    <x v="142"/>
    <s v="Donney"/>
    <s v="Goutierrez"/>
    <s v="Attendee"/>
  </r>
  <r>
    <x v="37"/>
    <x v="13"/>
    <s v="Jamie"/>
    <s v="Pomeroy"/>
    <s v="Attendee"/>
  </r>
  <r>
    <x v="37"/>
    <x v="109"/>
    <s v="Janis "/>
    <s v="Steinbach"/>
    <s v="Attendee"/>
  </r>
  <r>
    <x v="37"/>
    <x v="162"/>
    <s v="JC"/>
    <s v="Smith "/>
    <s v="Attendee"/>
  </r>
  <r>
    <x v="37"/>
    <x v="181"/>
    <s v="Joshua"/>
    <s v="Burton"/>
    <s v="Attendee"/>
  </r>
  <r>
    <x v="37"/>
    <x v="72"/>
    <s v="Kathleen"/>
    <s v="Arnold"/>
    <s v="Attendee"/>
  </r>
  <r>
    <x v="37"/>
    <x v="225"/>
    <s v="Kenna"/>
    <s v="Cutler"/>
    <s v="Attendee"/>
  </r>
  <r>
    <x v="37"/>
    <x v="19"/>
    <s v="Kim"/>
    <s v="Allen "/>
    <s v="Attendee"/>
  </r>
  <r>
    <x v="37"/>
    <x v="202"/>
    <s v="Larissa"/>
    <s v="Ditmore"/>
    <s v="Attendee"/>
  </r>
  <r>
    <x v="37"/>
    <x v="167"/>
    <s v="Leslie"/>
    <s v="Esparza"/>
    <s v="Attendee"/>
  </r>
  <r>
    <x v="37"/>
    <x v="22"/>
    <s v="Lindsay"/>
    <s v="McKie"/>
    <s v="Attendee"/>
  </r>
  <r>
    <x v="37"/>
    <x v="168"/>
    <s v="Melanie "/>
    <s v="Brandt"/>
    <s v="Attendee"/>
  </r>
  <r>
    <x v="37"/>
    <x v="54"/>
    <s v="Merilla "/>
    <s v="Hopkins "/>
    <s v="Attendee"/>
  </r>
  <r>
    <x v="37"/>
    <x v="145"/>
    <s v="Mia"/>
    <s v="Bishop"/>
    <s v="Attendee"/>
  </r>
  <r>
    <x v="37"/>
    <x v="24"/>
    <s v="Mike "/>
    <s v="Rickman "/>
    <s v="Attendee"/>
  </r>
  <r>
    <x v="37"/>
    <x v="141"/>
    <s v="Nick"/>
    <s v="Wegeleben"/>
    <s v="Attendee"/>
  </r>
  <r>
    <x v="37"/>
    <x v="26"/>
    <s v="Paige"/>
    <s v="Cole"/>
    <s v="Attendee"/>
  </r>
  <r>
    <x v="37"/>
    <x v="28"/>
    <s v="Rolando"/>
    <s v="Rodriguez"/>
    <s v="Attendee"/>
  </r>
  <r>
    <x v="37"/>
    <x v="197"/>
    <s v="Ryan"/>
    <s v="Algate"/>
    <s v="Attendee"/>
  </r>
  <r>
    <x v="37"/>
    <x v="198"/>
    <s v="Sean"/>
    <s v="Rees"/>
    <s v="Attendee"/>
  </r>
  <r>
    <x v="37"/>
    <x v="149"/>
    <s v="Sydney"/>
    <s v="Higginbotham"/>
    <s v="Attendee"/>
  </r>
  <r>
    <x v="37"/>
    <x v="144"/>
    <s v="Tara"/>
    <s v="Olds"/>
    <s v="Attendee"/>
  </r>
  <r>
    <x v="37"/>
    <x v="128"/>
    <s v="TJ "/>
    <s v="Peterson"/>
    <s v="Attendee"/>
  </r>
  <r>
    <x v="37"/>
    <x v="199"/>
    <s v="Toni"/>
    <s v="Van Horn"/>
    <s v="Attendee"/>
  </r>
  <r>
    <x v="37"/>
    <x v="121"/>
    <s v="Viola"/>
    <s v="Rudolph"/>
    <s v="Attendee"/>
  </r>
  <r>
    <x v="37"/>
    <x v="77"/>
    <s v="Wesston"/>
    <s v="Faux"/>
    <s v="Attendee"/>
  </r>
  <r>
    <x v="37"/>
    <x v="32"/>
    <s v="Will"/>
    <s v="Hanson"/>
    <s v="Attendee"/>
  </r>
  <r>
    <x v="37"/>
    <x v="205"/>
    <s v="Nicole"/>
    <s v="Van Sickle"/>
    <s v="Attendee"/>
  </r>
  <r>
    <x v="37"/>
    <x v="227"/>
    <s v="Jason"/>
    <s v="C."/>
    <s v="Attendee"/>
  </r>
  <r>
    <x v="37"/>
    <x v="122"/>
    <s v="Alex"/>
    <s v="Riggs"/>
    <s v="Attendee"/>
  </r>
  <r>
    <x v="37"/>
    <x v="224"/>
    <s v="Alexsandra"/>
    <s v="Johnson"/>
    <s v="Attendee"/>
  </r>
  <r>
    <x v="37"/>
    <x v="104"/>
    <s v="Amy"/>
    <s v="Knowles"/>
    <s v="Attendee"/>
  </r>
  <r>
    <x v="37"/>
    <x v="33"/>
    <s v="Barbara"/>
    <s v="MacDonald"/>
    <s v="Attendee"/>
  </r>
  <r>
    <x v="37"/>
    <x v="38"/>
    <s v="Beth "/>
    <s v="Sutton "/>
    <s v="Attendee"/>
  </r>
  <r>
    <x v="37"/>
    <x v="8"/>
    <s v="Chinna"/>
    <s v="McKechnie "/>
    <s v="Attendee"/>
  </r>
  <r>
    <x v="37"/>
    <x v="116"/>
    <s v="Crystal"/>
    <s v="Carter"/>
    <s v="Attendee"/>
  </r>
  <r>
    <x v="37"/>
    <x v="211"/>
    <s v="Dan"/>
    <s v="Juergens"/>
    <s v="Attendee"/>
  </r>
  <r>
    <x v="37"/>
    <x v="44"/>
    <s v="Greg"/>
    <s v="Olsen"/>
    <s v="Attendee"/>
  </r>
  <r>
    <x v="37"/>
    <x v="86"/>
    <s v="Jake "/>
    <s v="Chaffee"/>
    <s v="Attendee"/>
  </r>
  <r>
    <x v="37"/>
    <x v="112"/>
    <s v="Jake"/>
    <s v="Owings"/>
    <s v="Attendee"/>
  </r>
  <r>
    <x v="37"/>
    <x v="46"/>
    <s v="Janet "/>
    <s v="Schade"/>
    <s v="Attendee"/>
  </r>
  <r>
    <x v="37"/>
    <x v="34"/>
    <s v="Jayd "/>
    <s v="Keener "/>
    <s v="Attendee"/>
  </r>
  <r>
    <x v="37"/>
    <x v="47"/>
    <s v="Jessica"/>
    <s v="Zering "/>
    <s v="Attendee"/>
  </r>
  <r>
    <x v="37"/>
    <x v="48"/>
    <s v="John"/>
    <s v="Adams"/>
    <s v="Attendee"/>
  </r>
  <r>
    <x v="37"/>
    <x v="15"/>
    <s v="Josh"/>
    <s v="Baaken"/>
    <s v="Attendee"/>
  </r>
  <r>
    <x v="37"/>
    <x v="88"/>
    <s v="Julius"/>
    <s v="Krevans"/>
    <s v="Attendee"/>
  </r>
  <r>
    <x v="37"/>
    <x v="89"/>
    <s v="Kate"/>
    <s v="Black"/>
    <s v="Attendee"/>
  </r>
  <r>
    <x v="37"/>
    <x v="51"/>
    <s v="Kaylee"/>
    <s v="Budde"/>
    <s v="Attendee"/>
  </r>
  <r>
    <x v="37"/>
    <x v="18"/>
    <s v="Keriann"/>
    <s v="Bennett "/>
    <s v="Attendee"/>
  </r>
  <r>
    <x v="37"/>
    <x v="52"/>
    <s v="Lauren"/>
    <s v="Wheeler"/>
    <s v="Attendee"/>
  </r>
  <r>
    <x v="37"/>
    <x v="167"/>
    <s v="Leslie"/>
    <s v="Esparza"/>
    <s v="Attendee"/>
  </r>
  <r>
    <x v="37"/>
    <x v="95"/>
    <s v="Nikki"/>
    <s v="Reed"/>
    <s v="Attendee"/>
  </r>
  <r>
    <x v="37"/>
    <x v="28"/>
    <s v="Rolando"/>
    <s v="Rodriguez"/>
    <s v="Attendee"/>
  </r>
  <r>
    <x v="37"/>
    <x v="101"/>
    <s v="Stephanie"/>
    <s v="Ingrey"/>
    <s v="Attendee"/>
  </r>
  <r>
    <x v="37"/>
    <x v="149"/>
    <s v="Sydney"/>
    <s v="Higginbotham"/>
    <s v="Attendee"/>
  </r>
  <r>
    <x v="38"/>
    <x v="229"/>
    <s v="Kimberly Lynn"/>
    <s v="McNamara"/>
    <s v="Attendee"/>
  </r>
  <r>
    <x v="38"/>
    <x v="2"/>
    <s v="Alicia "/>
    <s v="Mitchell "/>
    <s v="Attendee"/>
  </r>
  <r>
    <x v="38"/>
    <x v="79"/>
    <s v="Amy"/>
    <s v="Heitstuman"/>
    <s v="Attendee"/>
  </r>
  <r>
    <x v="38"/>
    <x v="59"/>
    <s v="Andrea"/>
    <s v="Billings"/>
    <s v="Attendee"/>
  </r>
  <r>
    <x v="38"/>
    <x v="38"/>
    <s v="Beth "/>
    <s v="Sutton "/>
    <s v="Attendee"/>
  </r>
  <r>
    <x v="38"/>
    <x v="154"/>
    <s v="Brent"/>
    <s v="Bell"/>
    <s v="Attendee"/>
  </r>
  <r>
    <x v="38"/>
    <x v="7"/>
    <s v="Brett"/>
    <s v="Byers"/>
    <s v="Attendee"/>
  </r>
  <r>
    <x v="38"/>
    <x v="81"/>
    <s v="Charisma "/>
    <s v="Hayes"/>
    <s v="Attendee"/>
  </r>
  <r>
    <x v="38"/>
    <x v="8"/>
    <s v="Chinna"/>
    <s v="McKechnie "/>
    <s v="Attendee"/>
  </r>
  <r>
    <x v="38"/>
    <x v="65"/>
    <s v="Clara"/>
    <s v="Whitney"/>
    <s v="Attendee"/>
  </r>
  <r>
    <x v="38"/>
    <x v="182"/>
    <s v="Colleen"/>
    <s v="Marrinan"/>
    <s v="Attendee"/>
  </r>
  <r>
    <x v="38"/>
    <x v="230"/>
    <s v="Corrine"/>
    <s v="Huseby"/>
    <s v="Attendee"/>
  </r>
  <r>
    <x v="38"/>
    <x v="129"/>
    <s v="David"/>
    <s v="Ward "/>
    <s v="Attendee"/>
  </r>
  <r>
    <x v="38"/>
    <x v="185"/>
    <s v="Deanna"/>
    <s v="Prater"/>
    <s v="Attendee"/>
  </r>
  <r>
    <x v="38"/>
    <x v="193"/>
    <s v="Debbie "/>
    <s v="Cutforth "/>
    <s v="Attendee"/>
  </r>
  <r>
    <x v="38"/>
    <x v="142"/>
    <s v="Donney"/>
    <s v="Goutierrez"/>
    <s v="Attendee"/>
  </r>
  <r>
    <x v="38"/>
    <x v="13"/>
    <s v="Jamie"/>
    <s v="Pomeroy"/>
    <s v="Attendee"/>
  </r>
  <r>
    <x v="38"/>
    <x v="15"/>
    <s v="Josh"/>
    <s v="Baaken"/>
    <s v="Attendee"/>
  </r>
  <r>
    <x v="38"/>
    <x v="181"/>
    <s v="Joshua"/>
    <s v="Burton"/>
    <s v="Attendee"/>
  </r>
  <r>
    <x v="38"/>
    <x v="208"/>
    <s v="Karmele"/>
    <s v="Bailey"/>
    <s v="Attendee"/>
  </r>
  <r>
    <x v="38"/>
    <x v="72"/>
    <s v="Kathleen"/>
    <s v="Arnold"/>
    <s v="Attendee"/>
  </r>
  <r>
    <x v="38"/>
    <x v="225"/>
    <s v="Kenna"/>
    <s v="Cutler"/>
    <s v="Attendee"/>
  </r>
  <r>
    <x v="38"/>
    <x v="18"/>
    <s v="Keriann"/>
    <s v="Bennett "/>
    <s v="Attendee"/>
  </r>
  <r>
    <x v="38"/>
    <x v="19"/>
    <s v="Kim"/>
    <s v="Allen "/>
    <s v="Attendee"/>
  </r>
  <r>
    <x v="38"/>
    <x v="202"/>
    <s v="Larissa"/>
    <s v="Ditmore"/>
    <s v="Attendee"/>
  </r>
  <r>
    <x v="38"/>
    <x v="167"/>
    <s v="Leslie"/>
    <s v="Esparza"/>
    <s v="Attendee"/>
  </r>
  <r>
    <x v="38"/>
    <x v="22"/>
    <s v="Lindsay"/>
    <s v="McKie"/>
    <s v="Attendee"/>
  </r>
  <r>
    <x v="38"/>
    <x v="73"/>
    <s v="Meg"/>
    <s v="Linza"/>
    <s v="Attendee"/>
  </r>
  <r>
    <x v="38"/>
    <x v="168"/>
    <s v="Melanie "/>
    <s v="Brandt"/>
    <s v="Attendee"/>
  </r>
  <r>
    <x v="38"/>
    <x v="145"/>
    <s v="Mia"/>
    <s v="Bishop"/>
    <s v="Attendee"/>
  </r>
  <r>
    <x v="38"/>
    <x v="195"/>
    <s v="Natasha"/>
    <s v="Thimons"/>
    <s v="Attendee"/>
  </r>
  <r>
    <x v="38"/>
    <x v="141"/>
    <s v="Nick"/>
    <s v="Wegeleben"/>
    <s v="Attendee"/>
  </r>
  <r>
    <x v="38"/>
    <x v="26"/>
    <s v="Paige"/>
    <s v="Cole"/>
    <s v="Attendee"/>
  </r>
  <r>
    <x v="38"/>
    <x v="28"/>
    <s v="Rolando"/>
    <s v="Rodriguez"/>
    <s v="Attendee"/>
  </r>
  <r>
    <x v="38"/>
    <x v="221"/>
    <s v="Ruthie"/>
    <s v="Mann"/>
    <s v="Attendee"/>
  </r>
  <r>
    <x v="38"/>
    <x v="138"/>
    <s v="Sara"/>
    <s v="Couch"/>
    <s v="Attendee"/>
  </r>
  <r>
    <x v="38"/>
    <x v="100"/>
    <s v="Shannon "/>
    <s v="DeWolf "/>
    <s v="Attendee"/>
  </r>
  <r>
    <x v="38"/>
    <x v="149"/>
    <s v="Sydney"/>
    <s v="Higginbotham"/>
    <s v="Attendee"/>
  </r>
  <r>
    <x v="38"/>
    <x v="30"/>
    <s v="Tara"/>
    <s v="Dockery"/>
    <s v="Attendee"/>
  </r>
  <r>
    <x v="38"/>
    <x v="152"/>
    <s v="Yolanda "/>
    <s v="Ryckman "/>
    <s v="Attendee"/>
  </r>
  <r>
    <x v="38"/>
    <x v="227"/>
    <s v="Jason"/>
    <s v="C."/>
    <s v="Attendee"/>
  </r>
  <r>
    <x v="38"/>
    <x v="122"/>
    <s v="Alex"/>
    <s v="Riggs"/>
    <s v="Attendee"/>
  </r>
  <r>
    <x v="38"/>
    <x v="224"/>
    <s v="Alexsandra"/>
    <s v="Johnson"/>
    <s v="Attendee"/>
  </r>
  <r>
    <x v="38"/>
    <x v="2"/>
    <s v="Alicia "/>
    <s v="Mitchell "/>
    <s v="Attendee"/>
  </r>
  <r>
    <x v="38"/>
    <x v="117"/>
    <s v="Andrea"/>
    <s v="Howell"/>
    <s v="Attendee"/>
  </r>
  <r>
    <x v="38"/>
    <x v="33"/>
    <s v="Barbara"/>
    <s v="MacDonald"/>
    <s v="Attendee"/>
  </r>
  <r>
    <x v="38"/>
    <x v="39"/>
    <s v="Brandi "/>
    <s v="Tillotson"/>
    <s v="Attendee"/>
  </r>
  <r>
    <x v="38"/>
    <x v="156"/>
    <s v="Corey"/>
    <s v="Furulie"/>
    <s v="Attendee"/>
  </r>
  <r>
    <x v="38"/>
    <x v="165"/>
    <s v="Danielle"/>
    <s v="Day"/>
    <s v="Attendee"/>
  </r>
  <r>
    <x v="38"/>
    <x v="83"/>
    <s v="Deborah "/>
    <s v="Dillon"/>
    <s v="Attendee"/>
  </r>
  <r>
    <x v="38"/>
    <x v="84"/>
    <s v="Donna "/>
    <s v="Hershey "/>
    <s v="Attendee"/>
  </r>
  <r>
    <x v="38"/>
    <x v="43"/>
    <s v="Gary"/>
    <s v="Wiseman"/>
    <s v="Attendee"/>
  </r>
  <r>
    <x v="38"/>
    <x v="44"/>
    <s v="Greg"/>
    <s v="Olsen"/>
    <s v="Attendee"/>
  </r>
  <r>
    <x v="38"/>
    <x v="86"/>
    <s v="Jake "/>
    <s v="Chaffee"/>
    <s v="Attendee"/>
  </r>
  <r>
    <x v="38"/>
    <x v="112"/>
    <s v="Jake"/>
    <s v="Owings"/>
    <s v="Attendee"/>
  </r>
  <r>
    <x v="38"/>
    <x v="88"/>
    <s v="Julius"/>
    <s v="Krevans"/>
    <s v="Attendee"/>
  </r>
  <r>
    <x v="38"/>
    <x v="16"/>
    <s v="Karleen "/>
    <s v="Benavides "/>
    <s v="Attendee"/>
  </r>
  <r>
    <x v="38"/>
    <x v="49"/>
    <s v="Karrie "/>
    <s v="West"/>
    <s v="Attendee"/>
  </r>
  <r>
    <x v="38"/>
    <x v="89"/>
    <s v="Kate"/>
    <s v="Black"/>
    <s v="Attendee"/>
  </r>
  <r>
    <x v="38"/>
    <x v="160"/>
    <s v="Katie"/>
    <s v="Bryan"/>
    <s v="Attendee"/>
  </r>
  <r>
    <x v="38"/>
    <x v="51"/>
    <s v="Kaylee"/>
    <s v="Budde"/>
    <s v="Attendee"/>
  </r>
  <r>
    <x v="38"/>
    <x v="20"/>
    <s v="Kristi "/>
    <s v="Mellema "/>
    <s v="Attendee"/>
  </r>
  <r>
    <x v="38"/>
    <x v="52"/>
    <s v="Lauren"/>
    <s v="Wheeler"/>
    <s v="Attendee"/>
  </r>
  <r>
    <x v="38"/>
    <x v="93"/>
    <s v="Lauren "/>
    <s v="Wilson "/>
    <s v="Attendee"/>
  </r>
  <r>
    <x v="38"/>
    <x v="54"/>
    <s v="Merilla "/>
    <s v="Hopkins "/>
    <s v="Attendee"/>
  </r>
  <r>
    <x v="38"/>
    <x v="95"/>
    <s v="Nikki"/>
    <s v="Reed"/>
    <s v="Attendee"/>
  </r>
  <r>
    <x v="38"/>
    <x v="58"/>
    <s v="Noreen"/>
    <s v="Olma"/>
    <s v="Attendee"/>
  </r>
  <r>
    <x v="38"/>
    <x v="75"/>
    <s v="Patrick "/>
    <s v="O'Connor "/>
    <s v="Attendee"/>
  </r>
  <r>
    <x v="38"/>
    <x v="78"/>
    <s v="Sharon"/>
    <s v="Regan"/>
    <s v="Attendee"/>
  </r>
  <r>
    <x v="38"/>
    <x v="101"/>
    <s v="Stephanie"/>
    <s v="Ingrey"/>
    <s v="Attendee"/>
  </r>
  <r>
    <x v="38"/>
    <x v="223"/>
    <s v="Svetlana"/>
    <s v="Melnik"/>
    <s v="Attendee"/>
  </r>
  <r>
    <x v="38"/>
    <x v="144"/>
    <s v="Tara"/>
    <s v="Olds"/>
    <s v="Attendee"/>
  </r>
  <r>
    <x v="38"/>
    <x v="31"/>
    <s v="Wade"/>
    <s v="Flowers "/>
    <s v="Attendee"/>
  </r>
  <r>
    <x v="39"/>
    <x v="121"/>
    <s v="Viola"/>
    <s v="Rudolph"/>
    <s v="Attendee"/>
  </r>
  <r>
    <x v="39"/>
    <x v="181"/>
    <s v="Joshua"/>
    <s v="Burton"/>
    <s v="Attendee"/>
  </r>
  <r>
    <x v="39"/>
    <x v="28"/>
    <s v="Rolando"/>
    <s v="Rodriguez"/>
    <s v="Attendee"/>
  </r>
  <r>
    <x v="39"/>
    <x v="149"/>
    <s v="Sydney"/>
    <s v="Higginbotham"/>
    <s v="Attendee"/>
  </r>
  <r>
    <x v="39"/>
    <x v="167"/>
    <s v="Leslie"/>
    <s v="Esparza"/>
    <s v="Attendee"/>
  </r>
  <r>
    <x v="39"/>
    <x v="198"/>
    <s v="Sean"/>
    <s v="Rees"/>
    <s v="Attendee"/>
  </r>
  <r>
    <x v="39"/>
    <x v="197"/>
    <s v="Ryan"/>
    <s v="Algate"/>
    <s v="Attendee"/>
  </r>
  <r>
    <x v="39"/>
    <x v="194"/>
    <s v="Josh"/>
    <s v="Davis"/>
    <s v="Attendee"/>
  </r>
  <r>
    <x v="39"/>
    <x v="24"/>
    <s v="Mike "/>
    <s v="Rickman "/>
    <s v="Attendee"/>
  </r>
  <r>
    <x v="39"/>
    <x v="64"/>
    <s v="Carlene"/>
    <s v="Chung"/>
    <s v="Attendee"/>
  </r>
  <r>
    <x v="39"/>
    <x v="2"/>
    <s v="Alicia "/>
    <s v="Mitchell "/>
    <s v="Attendee"/>
  </r>
  <r>
    <x v="39"/>
    <x v="22"/>
    <s v="Lindsay"/>
    <s v="McKie"/>
    <s v="Attendee"/>
  </r>
  <r>
    <x v="39"/>
    <x v="109"/>
    <s v="Janis "/>
    <s v="Steinbach"/>
    <s v="Attendee"/>
  </r>
  <r>
    <x v="39"/>
    <x v="67"/>
    <s v="Cori"/>
    <s v="Farrar"/>
    <s v="Attendee"/>
  </r>
  <r>
    <x v="39"/>
    <x v="106"/>
    <s v="Brandi"/>
    <s v="Fry"/>
    <s v="Attendee"/>
  </r>
  <r>
    <x v="39"/>
    <x v="25"/>
    <s v="Nick "/>
    <s v="Barker "/>
    <s v="Attendee"/>
  </r>
  <r>
    <x v="39"/>
    <x v="206"/>
    <s v="Ann"/>
    <s v="Shumway"/>
    <s v="Attendee"/>
  </r>
  <r>
    <x v="39"/>
    <x v="199"/>
    <s v="Toni"/>
    <s v="Van Horn"/>
    <s v="Attendee"/>
  </r>
  <r>
    <x v="39"/>
    <x v="184"/>
    <s v="Roger"/>
    <s v="Call"/>
    <s v="Attendee"/>
  </r>
  <r>
    <x v="39"/>
    <x v="182"/>
    <s v="Colleen"/>
    <s v="Marrinan"/>
    <s v="Attendee"/>
  </r>
  <r>
    <x v="39"/>
    <x v="54"/>
    <s v="Merilla "/>
    <s v="Hopkins "/>
    <s v="Attendee"/>
  </r>
  <r>
    <x v="39"/>
    <x v="187"/>
    <s v="Beth"/>
    <s v="Stephens"/>
    <s v="Attendee"/>
  </r>
  <r>
    <x v="39"/>
    <x v="0"/>
    <s v="Gary "/>
    <s v="Preston "/>
    <s v="Attendee"/>
  </r>
  <r>
    <x v="39"/>
    <x v="168"/>
    <s v="Melanie "/>
    <s v="Brandt"/>
    <s v="Attendee"/>
  </r>
  <r>
    <x v="39"/>
    <x v="95"/>
    <s v="Nikki"/>
    <s v="Reed"/>
    <s v="Attendee"/>
  </r>
  <r>
    <x v="39"/>
    <x v="46"/>
    <s v="Janet "/>
    <s v="Schade"/>
    <s v="Attendee"/>
  </r>
  <r>
    <x v="39"/>
    <x v="85"/>
    <s v="Jackie"/>
    <s v="Mathis"/>
    <s v="Attendee"/>
  </r>
  <r>
    <x v="39"/>
    <x v="16"/>
    <s v="Karleen "/>
    <s v="Benavides "/>
    <s v="Attendee"/>
  </r>
  <r>
    <x v="39"/>
    <x v="13"/>
    <s v="Jamie"/>
    <s v="Pomeroy"/>
    <s v="Attendee"/>
  </r>
  <r>
    <x v="39"/>
    <x v="108"/>
    <s v="Michelle"/>
    <s v="Jensen"/>
    <s v="Attendee"/>
  </r>
  <r>
    <x v="39"/>
    <x v="17"/>
    <s v="Kendra"/>
    <s v="Gohl"/>
    <s v="Attendee"/>
  </r>
  <r>
    <x v="39"/>
    <x v="61"/>
    <s v="Anthony "/>
    <s v="Soto "/>
    <s v="Attendee"/>
  </r>
  <r>
    <x v="39"/>
    <x v="15"/>
    <s v="Josh"/>
    <s v="Baaken"/>
    <s v="Attendee"/>
  </r>
  <r>
    <x v="39"/>
    <x v="212"/>
    <s v="Crystal"/>
    <s v="Huls"/>
    <s v="Attendee"/>
  </r>
  <r>
    <x v="39"/>
    <x v="8"/>
    <s v="Chinna"/>
    <s v="McKechnie "/>
    <s v="Attendee"/>
  </r>
  <r>
    <x v="39"/>
    <x v="225"/>
    <s v="Kenna"/>
    <s v="Cutler"/>
    <s v="Attendee"/>
  </r>
  <r>
    <x v="39"/>
    <x v="153"/>
    <s v="Mary"/>
    <s v="Rios"/>
    <s v="Attendee"/>
  </r>
  <r>
    <x v="39"/>
    <x v="142"/>
    <s v="Donney"/>
    <s v="Goutierrez"/>
    <s v="Attendee"/>
  </r>
  <r>
    <x v="39"/>
    <x v="228"/>
    <s v="Justin"/>
    <s v="Ross"/>
    <s v="Attendee"/>
  </r>
  <r>
    <x v="39"/>
    <x v="3"/>
    <s v="Amy"/>
    <s v="McKelvey"/>
    <s v="Attendee"/>
  </r>
  <r>
    <x v="39"/>
    <x v="224"/>
    <s v="Alexsandra"/>
    <s v="Johnson"/>
    <s v="Attendee"/>
  </r>
  <r>
    <x v="39"/>
    <x v="2"/>
    <s v="Alicia "/>
    <s v="Mitchell "/>
    <s v="Attendee"/>
  </r>
  <r>
    <x v="39"/>
    <x v="117"/>
    <s v="Andrea"/>
    <s v="Howell"/>
    <s v="Attendee"/>
  </r>
  <r>
    <x v="39"/>
    <x v="33"/>
    <s v="Barbara"/>
    <s v="MacDonald"/>
    <s v="Attendee"/>
  </r>
  <r>
    <x v="39"/>
    <x v="38"/>
    <s v="Beth "/>
    <s v="Sutton "/>
    <s v="Attendee"/>
  </r>
  <r>
    <x v="39"/>
    <x v="209"/>
    <s v="Cindy"/>
    <s v="Johnston"/>
    <s v="Attendee"/>
  </r>
  <r>
    <x v="39"/>
    <x v="40"/>
    <s v="Colleen "/>
    <s v="Klamm"/>
    <s v="Attendee"/>
  </r>
  <r>
    <x v="39"/>
    <x v="156"/>
    <s v="Corey"/>
    <s v="Furulie"/>
    <s v="Attendee"/>
  </r>
  <r>
    <x v="39"/>
    <x v="116"/>
    <s v="Crystal"/>
    <s v="Carter"/>
    <s v="Attendee"/>
  </r>
  <r>
    <x v="39"/>
    <x v="165"/>
    <s v="Danielle"/>
    <s v="Day"/>
    <s v="Attendee"/>
  </r>
  <r>
    <x v="39"/>
    <x v="175"/>
    <s v="Dean"/>
    <s v="Paul"/>
    <s v="Attendee"/>
  </r>
  <r>
    <x v="39"/>
    <x v="83"/>
    <s v="Deborah "/>
    <s v="Dillon"/>
    <s v="Attendee"/>
  </r>
  <r>
    <x v="39"/>
    <x v="84"/>
    <s v="Donna "/>
    <s v="Hershey "/>
    <s v="Attendee"/>
  </r>
  <r>
    <x v="39"/>
    <x v="43"/>
    <s v="Gary"/>
    <s v="Wiseman"/>
    <s v="Attendee"/>
  </r>
  <r>
    <x v="39"/>
    <x v="44"/>
    <s v="Greg"/>
    <s v="Olsen"/>
    <s v="Attendee"/>
  </r>
  <r>
    <x v="39"/>
    <x v="86"/>
    <s v="Jake "/>
    <s v="Chaffee"/>
    <s v="Attendee"/>
  </r>
  <r>
    <x v="39"/>
    <x v="112"/>
    <s v="Jake"/>
    <s v="Owings"/>
    <s v="Attendee"/>
  </r>
  <r>
    <x v="39"/>
    <x v="87"/>
    <s v="Jeri"/>
    <s v="Winters"/>
    <s v="Attendee"/>
  </r>
  <r>
    <x v="39"/>
    <x v="47"/>
    <s v="Jessica"/>
    <s v="Zering "/>
    <s v="Attendee"/>
  </r>
  <r>
    <x v="39"/>
    <x v="88"/>
    <s v="Julius"/>
    <s v="Krevans"/>
    <s v="Attendee"/>
  </r>
  <r>
    <x v="39"/>
    <x v="49"/>
    <s v="Karrie "/>
    <s v="West"/>
    <s v="Attendee"/>
  </r>
  <r>
    <x v="39"/>
    <x v="89"/>
    <s v="Kate"/>
    <s v="Black"/>
    <s v="Attendee"/>
  </r>
  <r>
    <x v="39"/>
    <x v="160"/>
    <s v="Katie"/>
    <s v="Bryan"/>
    <s v="Attendee"/>
  </r>
  <r>
    <x v="39"/>
    <x v="51"/>
    <s v="Kaylee"/>
    <s v="Budde"/>
    <s v="Attendee"/>
  </r>
  <r>
    <x v="39"/>
    <x v="18"/>
    <s v="Keriann"/>
    <s v="Bennett "/>
    <s v="Attendee"/>
  </r>
  <r>
    <x v="39"/>
    <x v="52"/>
    <s v="Lauren"/>
    <s v="Wheeler"/>
    <s v="Attendee"/>
  </r>
  <r>
    <x v="39"/>
    <x v="93"/>
    <s v="Lauren "/>
    <s v="Wilson "/>
    <s v="Attendee"/>
  </r>
  <r>
    <x v="39"/>
    <x v="205"/>
    <s v="Nicole"/>
    <s v="Van Sickle"/>
    <s v="Attendee"/>
  </r>
  <r>
    <x v="39"/>
    <x v="95"/>
    <s v="Nikki"/>
    <s v="Reed"/>
    <s v="Attendee"/>
  </r>
  <r>
    <x v="39"/>
    <x v="98"/>
    <s v="Sandy "/>
    <s v="Edwards"/>
    <s v="Attendee"/>
  </r>
  <r>
    <x v="39"/>
    <x v="100"/>
    <s v="Shannon "/>
    <s v="DeWolf "/>
    <s v="Attendee"/>
  </r>
  <r>
    <x v="39"/>
    <x v="78"/>
    <s v="Sharon"/>
    <s v="Regan"/>
    <s v="Attendee"/>
  </r>
  <r>
    <x v="39"/>
    <x v="223"/>
    <s v="Svetlana"/>
    <s v="Melnik"/>
    <s v="Attendee"/>
  </r>
  <r>
    <x v="40"/>
    <x v="229"/>
    <s v="Kimberly Lynn"/>
    <s v="McNamara"/>
    <s v="Attendee"/>
  </r>
  <r>
    <x v="40"/>
    <x v="122"/>
    <s v="Alex"/>
    <s v="Riggs"/>
    <s v="Attendee"/>
  </r>
  <r>
    <x v="40"/>
    <x v="2"/>
    <s v="Alicia "/>
    <s v="Mitchell "/>
    <s v="Attendee"/>
  </r>
  <r>
    <x v="40"/>
    <x v="117"/>
    <s v="Andrea"/>
    <s v="Howell"/>
    <s v="Attendee"/>
  </r>
  <r>
    <x v="40"/>
    <x v="206"/>
    <s v="Ann"/>
    <s v="Shumway"/>
    <s v="Attendee"/>
  </r>
  <r>
    <x v="40"/>
    <x v="61"/>
    <s v="Anthony "/>
    <s v="Soto "/>
    <s v="Attendee"/>
  </r>
  <r>
    <x v="40"/>
    <x v="6"/>
    <s v="Barbara "/>
    <s v="Groffman"/>
    <s v="Attendee"/>
  </r>
  <r>
    <x v="40"/>
    <x v="33"/>
    <s v="Barbara"/>
    <s v="MacDonald"/>
    <s v="Attendee"/>
  </r>
  <r>
    <x v="40"/>
    <x v="65"/>
    <s v="Clara"/>
    <s v="Whitney"/>
    <s v="Attendee"/>
  </r>
  <r>
    <x v="40"/>
    <x v="66"/>
    <s v="Colleen Bennett"/>
    <s v="Bennett"/>
    <s v="Attendee"/>
  </r>
  <r>
    <x v="40"/>
    <x v="67"/>
    <s v="Cori"/>
    <s v="Farrar"/>
    <s v="Attendee"/>
  </r>
  <r>
    <x v="40"/>
    <x v="68"/>
    <s v="Corinne"/>
    <s v="Huseby"/>
    <s v="Attendee"/>
  </r>
  <r>
    <x v="40"/>
    <x v="193"/>
    <s v="Debbie "/>
    <s v="Cutforth "/>
    <s v="Attendee"/>
  </r>
  <r>
    <x v="40"/>
    <x v="10"/>
    <s v="Denise"/>
    <s v="Ebenal"/>
    <s v="Attendee"/>
  </r>
  <r>
    <x v="40"/>
    <x v="142"/>
    <s v="Donney"/>
    <s v="Goutierrez"/>
    <s v="Attendee"/>
  </r>
  <r>
    <x v="40"/>
    <x v="0"/>
    <s v="Gary "/>
    <s v="Preston "/>
    <s v="Attendee"/>
  </r>
  <r>
    <x v="40"/>
    <x v="13"/>
    <s v="Jamie"/>
    <s v="Pomeroy"/>
    <s v="Attendee"/>
  </r>
  <r>
    <x v="40"/>
    <x v="109"/>
    <s v="Janis "/>
    <s v="Steinbach"/>
    <s v="Attendee"/>
  </r>
  <r>
    <x v="40"/>
    <x v="162"/>
    <s v="JC"/>
    <s v="Smith "/>
    <s v="Attendee"/>
  </r>
  <r>
    <x v="40"/>
    <x v="48"/>
    <s v="John"/>
    <s v="Adams"/>
    <s v="Attendee"/>
  </r>
  <r>
    <x v="40"/>
    <x v="72"/>
    <s v="Kathleen"/>
    <s v="Arnold"/>
    <s v="Attendee"/>
  </r>
  <r>
    <x v="40"/>
    <x v="17"/>
    <s v="Kendra"/>
    <s v="Gohl"/>
    <s v="Attendee"/>
  </r>
  <r>
    <x v="40"/>
    <x v="18"/>
    <s v="Keriann"/>
    <s v="Bennett "/>
    <s v="Attendee"/>
  </r>
  <r>
    <x v="40"/>
    <x v="19"/>
    <s v="Kim"/>
    <s v="Allen "/>
    <s v="Attendee"/>
  </r>
  <r>
    <x v="40"/>
    <x v="92"/>
    <s v="Lani"/>
    <s v="Steltz"/>
    <s v="Attendee"/>
  </r>
  <r>
    <x v="40"/>
    <x v="22"/>
    <s v="Lindsay"/>
    <s v="McKie"/>
    <s v="Attendee"/>
  </r>
  <r>
    <x v="40"/>
    <x v="168"/>
    <s v="Melanie "/>
    <s v="Brandt"/>
    <s v="Attendee"/>
  </r>
  <r>
    <x v="40"/>
    <x v="54"/>
    <s v="Merilla "/>
    <s v="Hopkins "/>
    <s v="Attendee"/>
  </r>
  <r>
    <x v="40"/>
    <x v="145"/>
    <s v="Mia"/>
    <s v="Bishop"/>
    <s v="Attendee"/>
  </r>
  <r>
    <x v="40"/>
    <x v="26"/>
    <s v="Paige"/>
    <s v="Cole"/>
    <s v="Attendee"/>
  </r>
  <r>
    <x v="40"/>
    <x v="28"/>
    <s v="Rolando"/>
    <s v="Rodriguez"/>
    <s v="Attendee"/>
  </r>
  <r>
    <x v="40"/>
    <x v="221"/>
    <s v="Ruthie"/>
    <s v="Mann"/>
    <s v="Attendee"/>
  </r>
  <r>
    <x v="40"/>
    <x v="197"/>
    <s v="Ryan"/>
    <s v="Algate"/>
    <s v="Attendee"/>
  </r>
  <r>
    <x v="40"/>
    <x v="138"/>
    <s v="Sara"/>
    <s v="Couch"/>
    <s v="Attendee"/>
  </r>
  <r>
    <x v="40"/>
    <x v="198"/>
    <s v="Sean"/>
    <s v="Rees"/>
    <s v="Attendee"/>
  </r>
  <r>
    <x v="40"/>
    <x v="192"/>
    <s v="Stefanie"/>
    <s v="Davidson"/>
    <s v="Attendee"/>
  </r>
  <r>
    <x v="40"/>
    <x v="30"/>
    <s v="Tara"/>
    <s v="Dockery"/>
    <s v="Attendee"/>
  </r>
  <r>
    <x v="40"/>
    <x v="199"/>
    <s v="Toni"/>
    <s v="Van Horn"/>
    <s v="Attendee"/>
  </r>
  <r>
    <x v="40"/>
    <x v="121"/>
    <s v="Viola"/>
    <s v="Rudolph"/>
    <s v="Attendee"/>
  </r>
  <r>
    <x v="40"/>
    <x v="77"/>
    <s v="Wesston"/>
    <s v="Faux"/>
    <s v="Attendee"/>
  </r>
  <r>
    <x v="40"/>
    <x v="32"/>
    <s v="Will"/>
    <s v="Hanson"/>
    <s v="Attendee"/>
  </r>
  <r>
    <x v="40"/>
    <x v="95"/>
    <s v="Nikki"/>
    <s v="Reed"/>
    <s v="Attendee"/>
  </r>
  <r>
    <x v="40"/>
    <x v="83"/>
    <s v="Deborah "/>
    <s v="Dillon"/>
    <s v="Attendee"/>
  </r>
  <r>
    <x v="40"/>
    <x v="46"/>
    <s v="Janet "/>
    <s v="Schade"/>
    <s v="Attendee"/>
  </r>
  <r>
    <x v="40"/>
    <x v="144"/>
    <s v="Tara"/>
    <s v="Olds"/>
    <s v="Attendee"/>
  </r>
  <r>
    <x v="40"/>
    <x v="3"/>
    <s v="Amy"/>
    <s v="McKelvey"/>
    <s v="Attendee"/>
  </r>
  <r>
    <x v="41"/>
    <x v="229"/>
    <s v="Kimberly Lynn"/>
    <s v="McNamara"/>
    <s v="Attendee"/>
  </r>
  <r>
    <x v="41"/>
    <x v="2"/>
    <s v="Alicia "/>
    <s v="Mitchell "/>
    <s v="Attendee"/>
  </r>
  <r>
    <x v="41"/>
    <x v="79"/>
    <s v="Amy"/>
    <s v="Heitstuman"/>
    <s v="Attendee"/>
  </r>
  <r>
    <x v="41"/>
    <x v="3"/>
    <s v="Amy"/>
    <s v="McKelvey"/>
    <s v="Attendee"/>
  </r>
  <r>
    <x v="41"/>
    <x v="59"/>
    <s v="Andrea"/>
    <s v="Billings"/>
    <s v="Attendee"/>
  </r>
  <r>
    <x v="41"/>
    <x v="106"/>
    <s v="Brandi"/>
    <s v="Fry"/>
    <s v="Attendee"/>
  </r>
  <r>
    <x v="41"/>
    <x v="183"/>
    <s v="Brian"/>
    <s v="Galbreth"/>
    <s v="Attendee"/>
  </r>
  <r>
    <x v="41"/>
    <x v="82"/>
    <s v="Cheryl "/>
    <s v="Pell"/>
    <s v="Attendee"/>
  </r>
  <r>
    <x v="41"/>
    <x v="8"/>
    <s v="Chinna"/>
    <s v="McKechnie "/>
    <s v="Attendee"/>
  </r>
  <r>
    <x v="41"/>
    <x v="216"/>
    <s v="Cidnee"/>
    <s v="Merrill"/>
    <s v="Attendee"/>
  </r>
  <r>
    <x v="41"/>
    <x v="65"/>
    <s v="Clara"/>
    <s v="Whitney"/>
    <s v="Attendee"/>
  </r>
  <r>
    <x v="41"/>
    <x v="67"/>
    <s v="Cori"/>
    <s v="Farrar"/>
    <s v="Attendee"/>
  </r>
  <r>
    <x v="41"/>
    <x v="68"/>
    <s v="Corinne"/>
    <s v="Huseby"/>
    <s v="Attendee"/>
  </r>
  <r>
    <x v="41"/>
    <x v="193"/>
    <s v="Debbie "/>
    <s v="Cutforth "/>
    <s v="Attendee"/>
  </r>
  <r>
    <x v="41"/>
    <x v="142"/>
    <s v="Donney"/>
    <s v="Goutierrez"/>
    <s v="Attendee"/>
  </r>
  <r>
    <x v="41"/>
    <x v="85"/>
    <s v="Jackie"/>
    <s v="Mathis"/>
    <s v="Attendee"/>
  </r>
  <r>
    <x v="41"/>
    <x v="13"/>
    <s v="Jamie"/>
    <s v="Pomeroy"/>
    <s v="Attendee"/>
  </r>
  <r>
    <x v="41"/>
    <x v="109"/>
    <s v="Janis "/>
    <s v="Steinbach"/>
    <s v="Attendee"/>
  </r>
  <r>
    <x v="41"/>
    <x v="181"/>
    <s v="Joshua"/>
    <s v="Burton"/>
    <s v="Attendee"/>
  </r>
  <r>
    <x v="41"/>
    <x v="16"/>
    <s v="Karleen "/>
    <s v="Benavides "/>
    <s v="Attendee"/>
  </r>
  <r>
    <x v="41"/>
    <x v="208"/>
    <s v="Karmele"/>
    <s v="Bailey"/>
    <s v="Attendee"/>
  </r>
  <r>
    <x v="41"/>
    <x v="173"/>
    <s v="Keith"/>
    <s v="Prouse"/>
    <s v="Attendee"/>
  </r>
  <r>
    <x v="41"/>
    <x v="17"/>
    <s v="Kendra"/>
    <s v="Gohl"/>
    <s v="Attendee"/>
  </r>
  <r>
    <x v="41"/>
    <x v="225"/>
    <s v="Kenna"/>
    <s v="Cutler"/>
    <s v="Attendee"/>
  </r>
  <r>
    <x v="41"/>
    <x v="19"/>
    <s v="Kim"/>
    <s v="Allen "/>
    <s v="Attendee"/>
  </r>
  <r>
    <x v="41"/>
    <x v="92"/>
    <s v="Lani"/>
    <s v="Steltz"/>
    <s v="Attendee"/>
  </r>
  <r>
    <x v="41"/>
    <x v="167"/>
    <s v="Leslie"/>
    <s v="Esparza"/>
    <s v="Attendee"/>
  </r>
  <r>
    <x v="41"/>
    <x v="153"/>
    <s v="Mary"/>
    <s v="Rios"/>
    <s v="Attendee"/>
  </r>
  <r>
    <x v="41"/>
    <x v="26"/>
    <s v="Paige"/>
    <s v="Cole"/>
    <s v="Attendee"/>
  </r>
  <r>
    <x v="41"/>
    <x v="184"/>
    <s v="Roger"/>
    <s v="Call"/>
    <s v="Attendee"/>
  </r>
  <r>
    <x v="41"/>
    <x v="28"/>
    <s v="Rolando"/>
    <s v="Rodriguez"/>
    <s v="Attendee"/>
  </r>
  <r>
    <x v="41"/>
    <x v="197"/>
    <s v="Ryan"/>
    <s v="Algate"/>
    <s v="Attendee"/>
  </r>
  <r>
    <x v="41"/>
    <x v="149"/>
    <s v="Sydney"/>
    <s v="Higginbotham"/>
    <s v="Attendee"/>
  </r>
  <r>
    <x v="41"/>
    <x v="30"/>
    <s v="Tara"/>
    <s v="Dockery"/>
    <s v="Attendee"/>
  </r>
  <r>
    <x v="41"/>
    <x v="199"/>
    <s v="Toni"/>
    <s v="Van Horn"/>
    <s v="Attendee"/>
  </r>
  <r>
    <x v="41"/>
    <x v="121"/>
    <s v="Viola"/>
    <s v="Rudolph"/>
    <s v="Attendee"/>
  </r>
  <r>
    <x v="41"/>
    <x v="77"/>
    <s v="Wesston"/>
    <s v="Faux"/>
    <s v="Attendee"/>
  </r>
  <r>
    <x v="41"/>
    <x v="227"/>
    <s v="Jason"/>
    <s v="C."/>
    <s v="Attendee"/>
  </r>
  <r>
    <x v="41"/>
    <x v="122"/>
    <s v="Alex"/>
    <s v="Riggs"/>
    <s v="Attendee"/>
  </r>
  <r>
    <x v="41"/>
    <x v="224"/>
    <s v="Alexsandra"/>
    <s v="Johnson"/>
    <s v="Attendee"/>
  </r>
  <r>
    <x v="41"/>
    <x v="2"/>
    <s v="Alicia "/>
    <s v="Mitchell "/>
    <s v="Attendee"/>
  </r>
  <r>
    <x v="41"/>
    <x v="117"/>
    <s v="Andrea"/>
    <s v="Howell"/>
    <s v="Attendee"/>
  </r>
  <r>
    <x v="41"/>
    <x v="107"/>
    <s v="AnneMarie"/>
    <s v="Wong"/>
    <s v="Attendee"/>
  </r>
  <r>
    <x v="41"/>
    <x v="158"/>
    <s v="Ben "/>
    <s v="Sharples "/>
    <s v="Attendee"/>
  </r>
  <r>
    <x v="41"/>
    <x v="156"/>
    <s v="Corey"/>
    <s v="Furulie"/>
    <s v="Attendee"/>
  </r>
  <r>
    <x v="41"/>
    <x v="116"/>
    <s v="Crystal"/>
    <s v="Carter"/>
    <s v="Attendee"/>
  </r>
  <r>
    <x v="41"/>
    <x v="165"/>
    <s v="Danielle"/>
    <s v="Day"/>
    <s v="Attendee"/>
  </r>
  <r>
    <x v="41"/>
    <x v="84"/>
    <s v="Donna "/>
    <s v="Hershey "/>
    <s v="Attendee"/>
  </r>
  <r>
    <x v="41"/>
    <x v="46"/>
    <s v="Janet "/>
    <s v="Schade"/>
    <s v="Attendee"/>
  </r>
  <r>
    <x v="41"/>
    <x v="47"/>
    <s v="Jessica"/>
    <s v="Zering "/>
    <s v="Attendee"/>
  </r>
  <r>
    <x v="41"/>
    <x v="48"/>
    <s v="John"/>
    <s v="Adams"/>
    <s v="Attendee"/>
  </r>
  <r>
    <x v="41"/>
    <x v="134"/>
    <s v="Karen"/>
    <s v="Bright"/>
    <s v="Attendee"/>
  </r>
  <r>
    <x v="41"/>
    <x v="49"/>
    <s v="Karrie "/>
    <s v="West"/>
    <s v="Attendee"/>
  </r>
  <r>
    <x v="41"/>
    <x v="89"/>
    <s v="Kate"/>
    <s v="Black"/>
    <s v="Attendee"/>
  </r>
  <r>
    <x v="41"/>
    <x v="51"/>
    <s v="Kaylee"/>
    <s v="Budde"/>
    <s v="Attendee"/>
  </r>
  <r>
    <x v="41"/>
    <x v="173"/>
    <s v="Keith"/>
    <s v="Prouse"/>
    <s v="Attendee"/>
  </r>
  <r>
    <x v="41"/>
    <x v="18"/>
    <s v="Keriann"/>
    <s v="Bennett "/>
    <s v="Attendee"/>
  </r>
  <r>
    <x v="41"/>
    <x v="52"/>
    <s v="Lauren"/>
    <s v="Wheeler"/>
    <s v="Attendee"/>
  </r>
  <r>
    <x v="41"/>
    <x v="95"/>
    <s v="Nikki"/>
    <s v="Reed"/>
    <s v="Attendee"/>
  </r>
  <r>
    <x v="41"/>
    <x v="58"/>
    <s v="Noreen"/>
    <s v="Olma"/>
    <s v="Attendee"/>
  </r>
  <r>
    <x v="41"/>
    <x v="164"/>
    <s v="Omar"/>
    <s v="Iniguez"/>
    <s v="Attendee"/>
  </r>
  <r>
    <x v="41"/>
    <x v="28"/>
    <s v="Rolando"/>
    <s v="Rodriguez"/>
    <s v="Attendee"/>
  </r>
  <r>
    <x v="41"/>
    <x v="102"/>
    <s v="Susan"/>
    <s v="Miklas"/>
    <s v="Attendee"/>
  </r>
  <r>
    <x v="41"/>
    <x v="149"/>
    <s v="Sydney"/>
    <s v="Higginbotham"/>
    <s v="Attendee"/>
  </r>
  <r>
    <x v="41"/>
    <x v="115"/>
    <s v="Tyler"/>
    <s v="Fischback "/>
    <s v="Attendee"/>
  </r>
  <r>
    <x v="41"/>
    <x v="31"/>
    <s v="Wade"/>
    <s v="Flowers "/>
    <s v="Attendee"/>
  </r>
  <r>
    <x v="42"/>
    <x v="229"/>
    <s v="Kimberly Lynn"/>
    <s v="McNamara"/>
    <s v="Attendee"/>
  </r>
  <r>
    <x v="42"/>
    <x v="226"/>
    <s v="April"/>
    <s v="Crtichfield"/>
    <s v="Attendee"/>
  </r>
  <r>
    <x v="42"/>
    <x v="2"/>
    <s v="Alicia "/>
    <s v="Mitchell "/>
    <s v="Attendee"/>
  </r>
  <r>
    <x v="42"/>
    <x v="3"/>
    <s v="Amy"/>
    <s v="McKelvey"/>
    <s v="Attendee"/>
  </r>
  <r>
    <x v="42"/>
    <x v="61"/>
    <s v="Anthony "/>
    <s v="Soto "/>
    <s v="Attendee"/>
  </r>
  <r>
    <x v="42"/>
    <x v="6"/>
    <s v="Barbara "/>
    <s v="Groffman"/>
    <s v="Attendee"/>
  </r>
  <r>
    <x v="42"/>
    <x v="187"/>
    <s v="Beth"/>
    <s v="Stephens"/>
    <s v="Attendee"/>
  </r>
  <r>
    <x v="42"/>
    <x v="183"/>
    <s v="Brian"/>
    <s v="Galbreth"/>
    <s v="Attendee"/>
  </r>
  <r>
    <x v="42"/>
    <x v="67"/>
    <s v="Cori"/>
    <s v="Farrar"/>
    <s v="Attendee"/>
  </r>
  <r>
    <x v="42"/>
    <x v="10"/>
    <s v="Denise"/>
    <s v="Ebenal"/>
    <s v="Attendee"/>
  </r>
  <r>
    <x v="42"/>
    <x v="142"/>
    <s v="Donney"/>
    <s v="Goutierrez"/>
    <s v="Attendee"/>
  </r>
  <r>
    <x v="42"/>
    <x v="151"/>
    <s v="Faith"/>
    <s v="McKeen"/>
    <s v="Attendee"/>
  </r>
  <r>
    <x v="42"/>
    <x v="85"/>
    <s v="Jackie"/>
    <s v="Mathis"/>
    <s v="Attendee"/>
  </r>
  <r>
    <x v="42"/>
    <x v="13"/>
    <s v="Jamie"/>
    <s v="Pomeroy"/>
    <s v="Attendee"/>
  </r>
  <r>
    <x v="42"/>
    <x v="46"/>
    <s v="Janet "/>
    <s v="Schade"/>
    <s v="Attendee"/>
  </r>
  <r>
    <x v="42"/>
    <x v="109"/>
    <s v="Janis "/>
    <s v="Steinbach"/>
    <s v="Attendee"/>
  </r>
  <r>
    <x v="42"/>
    <x v="162"/>
    <s v="JC"/>
    <s v="Smith "/>
    <s v="Attendee"/>
  </r>
  <r>
    <x v="42"/>
    <x v="14"/>
    <s v="Jessica"/>
    <s v="Horrell"/>
    <s v="Attendee"/>
  </r>
  <r>
    <x v="42"/>
    <x v="181"/>
    <s v="Joshua"/>
    <s v="Burton"/>
    <s v="Attendee"/>
  </r>
  <r>
    <x v="42"/>
    <x v="208"/>
    <s v="Karmele"/>
    <s v="Bailey"/>
    <s v="Attendee"/>
  </r>
  <r>
    <x v="42"/>
    <x v="172"/>
    <s v="Katherine"/>
    <s v="Raymond"/>
    <s v="Attendee"/>
  </r>
  <r>
    <x v="42"/>
    <x v="72"/>
    <s v="Kathleen"/>
    <s v="Arnold"/>
    <s v="Attendee"/>
  </r>
  <r>
    <x v="42"/>
    <x v="220"/>
    <s v="Kelsey"/>
    <s v="Allen"/>
    <s v="Attendee"/>
  </r>
  <r>
    <x v="42"/>
    <x v="17"/>
    <s v="Kendra"/>
    <s v="Gohl"/>
    <s v="Attendee"/>
  </r>
  <r>
    <x v="42"/>
    <x v="225"/>
    <s v="Kenna"/>
    <s v="Cutler"/>
    <s v="Attendee"/>
  </r>
  <r>
    <x v="42"/>
    <x v="92"/>
    <s v="Lani"/>
    <s v="Steltz"/>
    <s v="Attendee"/>
  </r>
  <r>
    <x v="42"/>
    <x v="54"/>
    <s v="Merilla "/>
    <s v="Hopkins "/>
    <s v="Attendee"/>
  </r>
  <r>
    <x v="42"/>
    <x v="145"/>
    <s v="Mia"/>
    <s v="Bishop"/>
    <s v="Attendee"/>
  </r>
  <r>
    <x v="42"/>
    <x v="141"/>
    <s v="Nick"/>
    <s v="Wegeleben"/>
    <s v="Attendee"/>
  </r>
  <r>
    <x v="42"/>
    <x v="26"/>
    <s v="Paige"/>
    <s v="Cole"/>
    <s v="Attendee"/>
  </r>
  <r>
    <x v="42"/>
    <x v="75"/>
    <s v="Patrick "/>
    <s v="O'Connor "/>
    <s v="Attendee"/>
  </r>
  <r>
    <x v="42"/>
    <x v="184"/>
    <s v="Roger"/>
    <s v="Call"/>
    <s v="Attendee"/>
  </r>
  <r>
    <x v="42"/>
    <x v="28"/>
    <s v="Rolando"/>
    <s v="Rodriguez"/>
    <s v="Attendee"/>
  </r>
  <r>
    <x v="42"/>
    <x v="221"/>
    <s v="Ruthie"/>
    <s v="Mann"/>
    <s v="Attendee"/>
  </r>
  <r>
    <x v="42"/>
    <x v="197"/>
    <s v="Ryan"/>
    <s v="Algate"/>
    <s v="Attendee"/>
  </r>
  <r>
    <x v="42"/>
    <x v="198"/>
    <s v="Sean"/>
    <s v="Rees"/>
    <s v="Attendee"/>
  </r>
  <r>
    <x v="42"/>
    <x v="149"/>
    <s v="Sydney"/>
    <s v="Higginbotham"/>
    <s v="Attendee"/>
  </r>
  <r>
    <x v="42"/>
    <x v="30"/>
    <s v="Tara"/>
    <s v="Dockery"/>
    <s v="Attendee"/>
  </r>
  <r>
    <x v="42"/>
    <x v="128"/>
    <s v="TJ "/>
    <s v="Peterson"/>
    <s v="Attendee"/>
  </r>
  <r>
    <x v="42"/>
    <x v="121"/>
    <s v="Viola"/>
    <s v="Rudolph"/>
    <s v="Attendee"/>
  </r>
  <r>
    <x v="42"/>
    <x v="32"/>
    <s v="Will"/>
    <s v="Hanson"/>
    <s v="Attendee"/>
  </r>
  <r>
    <x v="42"/>
    <x v="227"/>
    <s v="Jason"/>
    <s v="C."/>
    <s v="Attendee"/>
  </r>
  <r>
    <x v="42"/>
    <x v="224"/>
    <s v="Alexsandra"/>
    <s v="Johnson"/>
    <s v="Attendee"/>
  </r>
  <r>
    <x v="42"/>
    <x v="104"/>
    <s v="Amy"/>
    <s v="Knowles"/>
    <s v="Attendee"/>
  </r>
  <r>
    <x v="42"/>
    <x v="107"/>
    <s v="AnneMarie"/>
    <s v="Wong"/>
    <s v="Attendee"/>
  </r>
  <r>
    <x v="42"/>
    <x v="39"/>
    <s v="Brandi "/>
    <s v="Tillotson"/>
    <s v="Attendee"/>
  </r>
  <r>
    <x v="42"/>
    <x v="154"/>
    <s v="Brent"/>
    <s v="Bell"/>
    <s v="Attendee"/>
  </r>
  <r>
    <x v="42"/>
    <x v="124"/>
    <s v="Cassandra"/>
    <s v="Fox"/>
    <s v="Attendee"/>
  </r>
  <r>
    <x v="42"/>
    <x v="182"/>
    <s v="Colleen"/>
    <s v="Marrinan"/>
    <s v="Attendee"/>
  </r>
  <r>
    <x v="42"/>
    <x v="156"/>
    <s v="Corey"/>
    <s v="Furulie"/>
    <s v="Attendee"/>
  </r>
  <r>
    <x v="42"/>
    <x v="116"/>
    <s v="Crystal"/>
    <s v="Carter"/>
    <s v="Attendee"/>
  </r>
  <r>
    <x v="42"/>
    <x v="175"/>
    <s v="Dean"/>
    <s v="Paul"/>
    <s v="Attendee"/>
  </r>
  <r>
    <x v="42"/>
    <x v="83"/>
    <s v="Deborah "/>
    <s v="Dillon"/>
    <s v="Attendee"/>
  </r>
  <r>
    <x v="42"/>
    <x v="84"/>
    <s v="Donna "/>
    <s v="Hershey "/>
    <s v="Attendee"/>
  </r>
  <r>
    <x v="42"/>
    <x v="43"/>
    <s v="Gary"/>
    <s v="Wiseman"/>
    <s v="Attendee"/>
  </r>
  <r>
    <x v="42"/>
    <x v="86"/>
    <s v="Jake "/>
    <s v="Chaffee"/>
    <s v="Attendee"/>
  </r>
  <r>
    <x v="42"/>
    <x v="112"/>
    <s v="Jake"/>
    <s v="Owings"/>
    <s v="Attendee"/>
  </r>
  <r>
    <x v="42"/>
    <x v="47"/>
    <s v="Jessica"/>
    <s v="Zering "/>
    <s v="Attendee"/>
  </r>
  <r>
    <x v="42"/>
    <x v="48"/>
    <s v="John"/>
    <s v="Adams"/>
    <s v="Attendee"/>
  </r>
  <r>
    <x v="42"/>
    <x v="88"/>
    <s v="Julius"/>
    <s v="Krevans"/>
    <s v="Attendee"/>
  </r>
  <r>
    <x v="42"/>
    <x v="16"/>
    <s v="Karleen "/>
    <s v="Benavides "/>
    <s v="Attendee"/>
  </r>
  <r>
    <x v="42"/>
    <x v="89"/>
    <s v="Kate"/>
    <s v="Black"/>
    <s v="Attendee"/>
  </r>
  <r>
    <x v="42"/>
    <x v="18"/>
    <s v="Keriann"/>
    <s v="Bennett "/>
    <s v="Attendee"/>
  </r>
  <r>
    <x v="42"/>
    <x v="19"/>
    <s v="Kim"/>
    <s v="Allen "/>
    <s v="Attendee"/>
  </r>
  <r>
    <x v="42"/>
    <x v="20"/>
    <s v="Kristi "/>
    <s v="Mellema "/>
    <s v="Attendee"/>
  </r>
  <r>
    <x v="42"/>
    <x v="52"/>
    <s v="Lauren"/>
    <s v="Wheeler"/>
    <s v="Attendee"/>
  </r>
  <r>
    <x v="42"/>
    <x v="93"/>
    <s v="Lauren "/>
    <s v="Wilson "/>
    <s v="Attendee"/>
  </r>
  <r>
    <x v="42"/>
    <x v="74"/>
    <s v="Mitchell"/>
    <s v="McLeod"/>
    <s v="Attendee"/>
  </r>
  <r>
    <x v="42"/>
    <x v="95"/>
    <s v="Nikki"/>
    <s v="Reed"/>
    <s v="Attendee"/>
  </r>
  <r>
    <x v="42"/>
    <x v="99"/>
    <s v="Scott"/>
    <s v="Kennedy"/>
    <s v="Attendee"/>
  </r>
  <r>
    <x v="42"/>
    <x v="120"/>
    <s v="Shari "/>
    <s v="McConnon"/>
    <s v="Attendee"/>
  </r>
  <r>
    <x v="42"/>
    <x v="213"/>
    <s v="Shauna"/>
    <s v="Phillips"/>
    <s v="Attendee"/>
  </r>
  <r>
    <x v="42"/>
    <x v="102"/>
    <s v="Susan"/>
    <s v="Miklas"/>
    <s v="Attendee"/>
  </r>
  <r>
    <x v="42"/>
    <x v="223"/>
    <s v="Svetlana"/>
    <s v="Melnik"/>
    <s v="Attendee"/>
  </r>
  <r>
    <x v="42"/>
    <x v="30"/>
    <s v="Tara"/>
    <s v="Dockery"/>
    <s v="Attendee"/>
  </r>
  <r>
    <x v="42"/>
    <x v="31"/>
    <s v="Wade"/>
    <s v="Flowers "/>
    <s v="Attendee"/>
  </r>
  <r>
    <x v="43"/>
    <x v="231"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5EE6187-5437-5646-9350-743C9FCA10B0}" name="PivotTable2" cacheId="3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compact="0" outline="1" outlineData="1" compactData="0" multipleFieldFilters="0">
  <location ref="A1:B3224" firstHeaderRow="1" firstDataRow="1" firstDataCol="2"/>
  <pivotFields count="5">
    <pivotField axis="axisRow" compact="0" showAll="0">
      <items count="4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2"/>
        <item x="41"/>
        <item x="43"/>
        <item t="default"/>
      </items>
    </pivotField>
    <pivotField axis="axisRow" compact="0" showAll="0">
      <items count="233">
        <item x="37"/>
        <item x="190"/>
        <item x="170"/>
        <item x="122"/>
        <item x="224"/>
        <item x="2"/>
        <item x="171"/>
        <item x="79"/>
        <item x="104"/>
        <item x="3"/>
        <item x="4"/>
        <item x="59"/>
        <item x="117"/>
        <item x="80"/>
        <item x="60"/>
        <item x="217"/>
        <item x="5"/>
        <item x="206"/>
        <item x="107"/>
        <item x="61"/>
        <item x="226"/>
        <item x="215"/>
        <item x="176"/>
        <item x="6"/>
        <item x="33"/>
        <item x="177"/>
        <item x="158"/>
        <item x="38"/>
        <item x="187"/>
        <item x="146"/>
        <item x="39"/>
        <item x="106"/>
        <item x="154"/>
        <item x="7"/>
        <item x="183"/>
        <item x="62"/>
        <item x="63"/>
        <item x="64"/>
        <item x="124"/>
        <item x="210"/>
        <item x="186"/>
        <item x="81"/>
        <item x="82"/>
        <item x="8"/>
        <item x="216"/>
        <item x="209"/>
        <item x="65"/>
        <item x="40"/>
        <item x="66"/>
        <item x="182"/>
        <item x="156"/>
        <item x="67"/>
        <item x="68"/>
        <item x="230"/>
        <item x="207"/>
        <item x="116"/>
        <item x="212"/>
        <item x="111"/>
        <item x="9"/>
        <item x="211"/>
        <item x="165"/>
        <item x="41"/>
        <item x="129"/>
        <item x="200"/>
        <item x="175"/>
        <item x="185"/>
        <item x="166"/>
        <item x="193"/>
        <item x="83"/>
        <item x="10"/>
        <item x="42"/>
        <item x="84"/>
        <item x="142"/>
        <item x="69"/>
        <item x="178"/>
        <item x="127"/>
        <item x="188"/>
        <item x="136"/>
        <item x="218"/>
        <item x="151"/>
        <item x="130"/>
        <item x="0"/>
        <item x="43"/>
        <item x="11"/>
        <item x="44"/>
        <item x="161"/>
        <item x="125"/>
        <item x="12"/>
        <item x="85"/>
        <item x="86"/>
        <item x="112"/>
        <item x="45"/>
        <item x="13"/>
        <item x="46"/>
        <item x="123"/>
        <item x="109"/>
        <item x="227"/>
        <item x="34"/>
        <item x="162"/>
        <item x="133"/>
        <item x="70"/>
        <item x="219"/>
        <item x="157"/>
        <item x="87"/>
        <item x="14"/>
        <item x="47"/>
        <item x="1"/>
        <item x="71"/>
        <item x="48"/>
        <item x="15"/>
        <item x="194"/>
        <item x="181"/>
        <item x="155"/>
        <item x="132"/>
        <item x="88"/>
        <item x="228"/>
        <item x="147"/>
        <item x="134"/>
        <item x="163"/>
        <item x="16"/>
        <item x="208"/>
        <item x="49"/>
        <item x="89"/>
        <item x="172"/>
        <item x="72"/>
        <item x="50"/>
        <item x="160"/>
        <item x="36"/>
        <item x="126"/>
        <item x="90"/>
        <item x="51"/>
        <item x="173"/>
        <item x="220"/>
        <item x="17"/>
        <item x="225"/>
        <item x="143"/>
        <item x="18"/>
        <item x="91"/>
        <item x="19"/>
        <item x="229"/>
        <item x="35"/>
        <item x="20"/>
        <item x="21"/>
        <item x="174"/>
        <item x="92"/>
        <item x="202"/>
        <item x="93"/>
        <item x="52"/>
        <item x="113"/>
        <item x="201"/>
        <item x="167"/>
        <item x="22"/>
        <item x="94"/>
        <item x="53"/>
        <item x="159"/>
        <item x="139"/>
        <item x="23"/>
        <item x="189"/>
        <item x="118"/>
        <item x="137"/>
        <item x="153"/>
        <item x="114"/>
        <item x="73"/>
        <item x="110"/>
        <item x="119"/>
        <item x="168"/>
        <item x="191"/>
        <item x="179"/>
        <item x="103"/>
        <item x="54"/>
        <item x="145"/>
        <item x="55"/>
        <item x="108"/>
        <item x="222"/>
        <item x="56"/>
        <item x="24"/>
        <item x="74"/>
        <item x="131"/>
        <item x="195"/>
        <item x="135"/>
        <item x="25"/>
        <item x="141"/>
        <item x="169"/>
        <item x="57"/>
        <item x="205"/>
        <item x="95"/>
        <item x="58"/>
        <item x="164"/>
        <item x="26"/>
        <item x="96"/>
        <item x="148"/>
        <item x="203"/>
        <item x="75"/>
        <item x="27"/>
        <item x="184"/>
        <item x="28"/>
        <item x="196"/>
        <item x="180"/>
        <item x="97"/>
        <item x="221"/>
        <item x="197"/>
        <item x="140"/>
        <item x="98"/>
        <item x="138"/>
        <item x="99"/>
        <item x="198"/>
        <item x="100"/>
        <item x="120"/>
        <item x="78"/>
        <item x="213"/>
        <item x="105"/>
        <item x="204"/>
        <item x="192"/>
        <item x="101"/>
        <item x="29"/>
        <item x="76"/>
        <item x="150"/>
        <item x="102"/>
        <item x="223"/>
        <item x="149"/>
        <item x="214"/>
        <item x="30"/>
        <item x="144"/>
        <item x="128"/>
        <item x="199"/>
        <item x="115"/>
        <item x="121"/>
        <item x="31"/>
        <item x="77"/>
        <item x="32"/>
        <item x="152"/>
        <item x="231"/>
        <item t="default"/>
      </items>
    </pivotField>
    <pivotField compact="0" showAll="0"/>
    <pivotField compact="0" showAll="0"/>
    <pivotField compact="0" showAll="0"/>
  </pivotFields>
  <rowFields count="2">
    <field x="1"/>
    <field x="0"/>
  </rowFields>
  <rowItems count="3223">
    <i>
      <x/>
    </i>
    <i r="1">
      <x/>
    </i>
    <i r="1">
      <x v="2"/>
    </i>
    <i r="1">
      <x v="4"/>
    </i>
    <i r="1">
      <x v="6"/>
    </i>
    <i r="1">
      <x v="7"/>
    </i>
    <i r="1">
      <x v="9"/>
    </i>
    <i r="1">
      <x v="13"/>
    </i>
    <i r="1">
      <x v="16"/>
    </i>
    <i>
      <x v="1"/>
    </i>
    <i r="1">
      <x v="23"/>
    </i>
    <i>
      <x v="2"/>
    </i>
    <i r="1">
      <x v="18"/>
    </i>
    <i r="1">
      <x v="19"/>
    </i>
    <i r="1">
      <x v="20"/>
    </i>
    <i r="1">
      <x v="24"/>
    </i>
    <i r="1">
      <x v="25"/>
    </i>
    <i>
      <x v="3"/>
    </i>
    <i r="1">
      <x v="4"/>
    </i>
    <i r="1">
      <x v="6"/>
    </i>
    <i r="1">
      <x v="7"/>
    </i>
    <i r="1">
      <x v="8"/>
    </i>
    <i r="1">
      <x v="9"/>
    </i>
    <i r="1">
      <x v="12"/>
    </i>
    <i r="1">
      <x v="13"/>
    </i>
    <i r="1">
      <x v="14"/>
    </i>
    <i r="1">
      <x v="16"/>
    </i>
    <i r="1">
      <x v="21"/>
    </i>
    <i r="1">
      <x v="22"/>
    </i>
    <i r="1">
      <x v="23"/>
    </i>
    <i r="1">
      <x v="25"/>
    </i>
    <i r="1">
      <x v="26"/>
    </i>
    <i r="1">
      <x v="28"/>
    </i>
    <i r="1">
      <x v="29"/>
    </i>
    <i r="1">
      <x v="30"/>
    </i>
    <i r="1">
      <x v="31"/>
    </i>
    <i r="1">
      <x v="32"/>
    </i>
    <i r="1">
      <x v="36"/>
    </i>
    <i r="1">
      <x v="37"/>
    </i>
    <i r="1">
      <x v="38"/>
    </i>
    <i r="1">
      <x v="40"/>
    </i>
    <i r="1">
      <x v="42"/>
    </i>
    <i>
      <x v="4"/>
    </i>
    <i r="1">
      <x v="33"/>
    </i>
    <i r="1">
      <x v="34"/>
    </i>
    <i r="1">
      <x v="35"/>
    </i>
    <i r="1">
      <x v="36"/>
    </i>
    <i r="1">
      <x v="37"/>
    </i>
    <i r="1">
      <x v="38"/>
    </i>
    <i r="1">
      <x v="39"/>
    </i>
    <i r="1">
      <x v="41"/>
    </i>
    <i r="1">
      <x v="42"/>
    </i>
    <i>
      <x v="5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0"/>
    </i>
    <i r="1">
      <x v="21"/>
    </i>
    <i r="1">
      <x v="22"/>
    </i>
    <i r="1">
      <x v="23"/>
    </i>
    <i r="1">
      <x v="24"/>
    </i>
    <i r="1">
      <x v="25"/>
    </i>
    <i r="1">
      <x v="26"/>
    </i>
    <i r="1">
      <x v="28"/>
    </i>
    <i r="1">
      <x v="29"/>
    </i>
    <i r="1">
      <x v="30"/>
    </i>
    <i r="1">
      <x v="31"/>
    </i>
    <i r="1">
      <x v="32"/>
    </i>
    <i r="1">
      <x v="33"/>
    </i>
    <i r="1">
      <x v="34"/>
    </i>
    <i r="1">
      <x v="35"/>
    </i>
    <i r="1">
      <x v="36"/>
    </i>
    <i r="1">
      <x v="38"/>
    </i>
    <i r="1">
      <x v="39"/>
    </i>
    <i r="1">
      <x v="40"/>
    </i>
    <i r="1">
      <x v="41"/>
    </i>
    <i r="1">
      <x v="42"/>
    </i>
    <i>
      <x v="6"/>
    </i>
    <i r="1">
      <x v="18"/>
    </i>
    <i>
      <x v="7"/>
    </i>
    <i r="1">
      <x v="1"/>
    </i>
    <i r="1">
      <x v="3"/>
    </i>
    <i r="1">
      <x v="4"/>
    </i>
    <i r="1">
      <x v="5"/>
    </i>
    <i r="1">
      <x v="7"/>
    </i>
    <i r="1">
      <x v="8"/>
    </i>
    <i r="1">
      <x v="10"/>
    </i>
    <i r="1">
      <x v="12"/>
    </i>
    <i r="1">
      <x v="14"/>
    </i>
    <i r="1">
      <x v="15"/>
    </i>
    <i r="1">
      <x v="18"/>
    </i>
    <i r="1">
      <x v="19"/>
    </i>
    <i r="1">
      <x v="20"/>
    </i>
    <i r="1">
      <x v="21"/>
    </i>
    <i r="1">
      <x v="23"/>
    </i>
    <i r="1">
      <x v="24"/>
    </i>
    <i r="1">
      <x v="26"/>
    </i>
    <i r="1">
      <x v="28"/>
    </i>
    <i r="1">
      <x v="29"/>
    </i>
    <i r="1">
      <x v="32"/>
    </i>
    <i r="1">
      <x v="33"/>
    </i>
    <i r="1">
      <x v="35"/>
    </i>
    <i r="1">
      <x v="38"/>
    </i>
    <i r="1">
      <x v="42"/>
    </i>
    <i>
      <x v="8"/>
    </i>
    <i r="1">
      <x v="2"/>
    </i>
    <i r="1">
      <x v="4"/>
    </i>
    <i r="1">
      <x v="5"/>
    </i>
    <i r="1">
      <x v="6"/>
    </i>
    <i r="1">
      <x v="7"/>
    </i>
    <i r="1">
      <x v="8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8"/>
    </i>
    <i r="1">
      <x v="19"/>
    </i>
    <i r="1">
      <x v="20"/>
    </i>
    <i r="1">
      <x v="21"/>
    </i>
    <i r="1">
      <x v="22"/>
    </i>
    <i r="1">
      <x v="23"/>
    </i>
    <i r="1">
      <x v="24"/>
    </i>
    <i r="1">
      <x v="25"/>
    </i>
    <i r="1">
      <x v="26"/>
    </i>
    <i r="1">
      <x v="27"/>
    </i>
    <i r="1">
      <x v="28"/>
    </i>
    <i r="1">
      <x v="29"/>
    </i>
    <i r="1">
      <x v="31"/>
    </i>
    <i r="1">
      <x v="32"/>
    </i>
    <i r="1">
      <x v="33"/>
    </i>
    <i r="1">
      <x v="34"/>
    </i>
    <i r="1">
      <x v="35"/>
    </i>
    <i r="1">
      <x v="36"/>
    </i>
    <i r="1">
      <x v="37"/>
    </i>
    <i r="1">
      <x v="41"/>
    </i>
    <i>
      <x v="9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2"/>
    </i>
    <i r="1">
      <x v="23"/>
    </i>
    <i r="1">
      <x v="24"/>
    </i>
    <i r="1">
      <x v="25"/>
    </i>
    <i r="1">
      <x v="26"/>
    </i>
    <i r="1">
      <x v="27"/>
    </i>
    <i r="1">
      <x v="28"/>
    </i>
    <i r="1">
      <x v="30"/>
    </i>
    <i r="1">
      <x v="31"/>
    </i>
    <i r="1">
      <x v="32"/>
    </i>
    <i r="1">
      <x v="33"/>
    </i>
    <i r="1">
      <x v="34"/>
    </i>
    <i r="1">
      <x v="35"/>
    </i>
    <i r="1">
      <x v="36"/>
    </i>
    <i r="1">
      <x v="39"/>
    </i>
    <i r="1">
      <x v="40"/>
    </i>
    <i r="1">
      <x v="41"/>
    </i>
    <i r="1">
      <x v="42"/>
    </i>
    <i>
      <x v="10"/>
    </i>
    <i r="1">
      <x/>
    </i>
    <i>
      <x v="11"/>
    </i>
    <i r="1">
      <x v="1"/>
    </i>
    <i r="1">
      <x v="4"/>
    </i>
    <i r="1">
      <x v="5"/>
    </i>
    <i r="1">
      <x v="7"/>
    </i>
    <i r="1">
      <x v="9"/>
    </i>
    <i r="1">
      <x v="10"/>
    </i>
    <i r="1">
      <x v="13"/>
    </i>
    <i r="1">
      <x v="15"/>
    </i>
    <i r="1">
      <x v="17"/>
    </i>
    <i r="1">
      <x v="20"/>
    </i>
    <i r="1">
      <x v="22"/>
    </i>
    <i r="1">
      <x v="24"/>
    </i>
    <i r="1">
      <x v="26"/>
    </i>
    <i r="1">
      <x v="29"/>
    </i>
    <i r="1">
      <x v="31"/>
    </i>
    <i r="1">
      <x v="33"/>
    </i>
    <i r="1">
      <x v="34"/>
    </i>
    <i r="1">
      <x v="35"/>
    </i>
    <i r="1">
      <x v="37"/>
    </i>
    <i r="1">
      <x v="38"/>
    </i>
    <i r="1">
      <x v="42"/>
    </i>
    <i>
      <x v="12"/>
    </i>
    <i r="1">
      <x v="4"/>
    </i>
    <i r="1">
      <x v="5"/>
    </i>
    <i r="1">
      <x v="7"/>
    </i>
    <i r="1">
      <x v="8"/>
    </i>
    <i r="1">
      <x v="9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9"/>
    </i>
    <i r="1">
      <x v="20"/>
    </i>
    <i r="1">
      <x v="21"/>
    </i>
    <i r="1">
      <x v="22"/>
    </i>
    <i r="1">
      <x v="23"/>
    </i>
    <i r="1">
      <x v="25"/>
    </i>
    <i r="1">
      <x v="28"/>
    </i>
    <i r="1">
      <x v="29"/>
    </i>
    <i r="1">
      <x v="30"/>
    </i>
    <i r="1">
      <x v="31"/>
    </i>
    <i r="1">
      <x v="32"/>
    </i>
    <i r="1">
      <x v="35"/>
    </i>
    <i r="1">
      <x v="38"/>
    </i>
    <i r="1">
      <x v="39"/>
    </i>
    <i r="1">
      <x v="40"/>
    </i>
    <i r="1">
      <x v="42"/>
    </i>
    <i>
      <x v="13"/>
    </i>
    <i r="1">
      <x v="1"/>
    </i>
    <i r="1">
      <x v="2"/>
    </i>
    <i r="1">
      <x v="4"/>
    </i>
    <i r="1">
      <x v="6"/>
    </i>
    <i r="1">
      <x v="11"/>
    </i>
    <i r="1">
      <x v="15"/>
    </i>
    <i r="1">
      <x v="21"/>
    </i>
    <i r="1">
      <x v="24"/>
    </i>
    <i r="1">
      <x v="29"/>
    </i>
    <i r="1">
      <x v="34"/>
    </i>
    <i>
      <x v="14"/>
    </i>
    <i r="1">
      <x v="1"/>
    </i>
    <i r="1">
      <x v="8"/>
    </i>
    <i r="1">
      <x v="9"/>
    </i>
    <i r="1">
      <x v="12"/>
    </i>
    <i r="1">
      <x v="13"/>
    </i>
    <i r="1">
      <x v="14"/>
    </i>
    <i r="1">
      <x v="16"/>
    </i>
    <i r="1">
      <x v="17"/>
    </i>
    <i>
      <x v="15"/>
    </i>
    <i r="1">
      <x v="30"/>
    </i>
    <i>
      <x v="16"/>
    </i>
    <i r="1">
      <x/>
    </i>
    <i r="1">
      <x v="16"/>
    </i>
    <i r="1">
      <x v="17"/>
    </i>
    <i r="1">
      <x v="19"/>
    </i>
    <i r="1">
      <x v="26"/>
    </i>
    <i r="1">
      <x v="29"/>
    </i>
    <i>
      <x v="17"/>
    </i>
    <i r="1">
      <x v="25"/>
    </i>
    <i r="1">
      <x v="26"/>
    </i>
    <i r="1">
      <x v="29"/>
    </i>
    <i r="1">
      <x v="37"/>
    </i>
    <i r="1">
      <x v="39"/>
    </i>
    <i r="1">
      <x v="40"/>
    </i>
    <i>
      <x v="18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0"/>
    </i>
    <i r="1">
      <x v="21"/>
    </i>
    <i r="1">
      <x v="22"/>
    </i>
    <i r="1">
      <x v="23"/>
    </i>
    <i r="1">
      <x v="24"/>
    </i>
    <i r="1">
      <x v="26"/>
    </i>
    <i r="1">
      <x v="29"/>
    </i>
    <i r="1">
      <x v="30"/>
    </i>
    <i r="1">
      <x v="31"/>
    </i>
    <i r="1">
      <x v="32"/>
    </i>
    <i r="1">
      <x v="33"/>
    </i>
    <i r="1">
      <x v="34"/>
    </i>
    <i r="1">
      <x v="35"/>
    </i>
    <i r="1">
      <x v="36"/>
    </i>
    <i r="1">
      <x v="37"/>
    </i>
    <i r="1">
      <x v="41"/>
    </i>
    <i r="1">
      <x v="42"/>
    </i>
    <i>
      <x v="19"/>
    </i>
    <i r="1">
      <x v="1"/>
    </i>
    <i r="1">
      <x v="21"/>
    </i>
    <i r="1">
      <x v="22"/>
    </i>
    <i r="1">
      <x v="23"/>
    </i>
    <i r="1">
      <x v="35"/>
    </i>
    <i r="1">
      <x v="36"/>
    </i>
    <i r="1">
      <x v="37"/>
    </i>
    <i r="1">
      <x v="39"/>
    </i>
    <i r="1">
      <x v="40"/>
    </i>
    <i r="1">
      <x v="41"/>
    </i>
    <i>
      <x v="20"/>
    </i>
    <i r="1">
      <x v="36"/>
    </i>
    <i r="1">
      <x v="41"/>
    </i>
    <i>
      <x v="21"/>
    </i>
    <i r="1">
      <x v="30"/>
    </i>
    <i>
      <x v="22"/>
    </i>
    <i r="1">
      <x v="19"/>
    </i>
    <i>
      <x v="23"/>
    </i>
    <i r="1">
      <x/>
    </i>
    <i r="1">
      <x v="3"/>
    </i>
    <i r="1">
      <x v="4"/>
    </i>
    <i r="1">
      <x v="5"/>
    </i>
    <i r="1">
      <x v="8"/>
    </i>
    <i r="1">
      <x v="9"/>
    </i>
    <i r="1">
      <x v="11"/>
    </i>
    <i r="1">
      <x v="12"/>
    </i>
    <i r="1">
      <x v="15"/>
    </i>
    <i r="1">
      <x v="16"/>
    </i>
    <i r="1">
      <x v="19"/>
    </i>
    <i r="1">
      <x v="20"/>
    </i>
    <i r="1">
      <x v="21"/>
    </i>
    <i r="1">
      <x v="24"/>
    </i>
    <i r="1">
      <x v="25"/>
    </i>
    <i r="1">
      <x v="28"/>
    </i>
    <i r="1">
      <x v="32"/>
    </i>
    <i r="1">
      <x v="35"/>
    </i>
    <i r="1">
      <x v="36"/>
    </i>
    <i r="1">
      <x v="37"/>
    </i>
    <i r="1">
      <x v="40"/>
    </i>
    <i r="1">
      <x v="41"/>
    </i>
    <i>
      <x v="24"/>
    </i>
    <i r="1">
      <x/>
    </i>
    <i r="1">
      <x v="1"/>
    </i>
    <i r="1">
      <x v="3"/>
    </i>
    <i r="1">
      <x v="4"/>
    </i>
    <i r="1">
      <x v="6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21"/>
    </i>
    <i r="1">
      <x v="22"/>
    </i>
    <i r="1">
      <x v="23"/>
    </i>
    <i r="1">
      <x v="24"/>
    </i>
    <i r="1">
      <x v="25"/>
    </i>
    <i r="1">
      <x v="26"/>
    </i>
    <i r="1">
      <x v="27"/>
    </i>
    <i r="1">
      <x v="28"/>
    </i>
    <i r="1">
      <x v="30"/>
    </i>
    <i r="1">
      <x v="31"/>
    </i>
    <i r="1">
      <x v="32"/>
    </i>
    <i r="1">
      <x v="33"/>
    </i>
    <i r="1">
      <x v="34"/>
    </i>
    <i r="1">
      <x v="35"/>
    </i>
    <i r="1">
      <x v="36"/>
    </i>
    <i r="1">
      <x v="37"/>
    </i>
    <i r="1">
      <x v="38"/>
    </i>
    <i r="1">
      <x v="39"/>
    </i>
    <i r="1">
      <x v="40"/>
    </i>
    <i>
      <x v="25"/>
    </i>
    <i r="1">
      <x v="19"/>
    </i>
    <i>
      <x v="26"/>
    </i>
    <i r="1">
      <x v="13"/>
    </i>
    <i r="1">
      <x v="15"/>
    </i>
    <i r="1">
      <x v="16"/>
    </i>
    <i r="1">
      <x v="17"/>
    </i>
    <i r="1">
      <x v="22"/>
    </i>
    <i r="1">
      <x v="24"/>
    </i>
    <i r="1">
      <x v="26"/>
    </i>
    <i r="1">
      <x v="42"/>
    </i>
    <i>
      <x v="27"/>
    </i>
    <i r="1">
      <x/>
    </i>
    <i r="1">
      <x v="1"/>
    </i>
    <i r="1">
      <x v="6"/>
    </i>
    <i r="1">
      <x v="8"/>
    </i>
    <i r="1">
      <x v="10"/>
    </i>
    <i r="1">
      <x v="12"/>
    </i>
    <i r="1">
      <x v="14"/>
    </i>
    <i r="1">
      <x v="15"/>
    </i>
    <i r="1">
      <x v="17"/>
    </i>
    <i r="1">
      <x v="18"/>
    </i>
    <i r="1">
      <x v="19"/>
    </i>
    <i r="1">
      <x v="21"/>
    </i>
    <i r="1">
      <x v="22"/>
    </i>
    <i r="1">
      <x v="23"/>
    </i>
    <i r="1">
      <x v="24"/>
    </i>
    <i r="1">
      <x v="25"/>
    </i>
    <i r="1">
      <x v="26"/>
    </i>
    <i r="1">
      <x v="27"/>
    </i>
    <i r="1">
      <x v="28"/>
    </i>
    <i r="1">
      <x v="29"/>
    </i>
    <i r="1">
      <x v="30"/>
    </i>
    <i r="1">
      <x v="32"/>
    </i>
    <i r="1">
      <x v="34"/>
    </i>
    <i r="1">
      <x v="35"/>
    </i>
    <i r="1">
      <x v="36"/>
    </i>
    <i r="1">
      <x v="37"/>
    </i>
    <i r="1">
      <x v="38"/>
    </i>
    <i r="1">
      <x v="39"/>
    </i>
    <i>
      <x v="28"/>
    </i>
    <i r="1">
      <x v="21"/>
    </i>
    <i r="1">
      <x v="24"/>
    </i>
    <i r="1">
      <x v="25"/>
    </i>
    <i r="1">
      <x v="28"/>
    </i>
    <i r="1">
      <x v="30"/>
    </i>
    <i r="1">
      <x v="31"/>
    </i>
    <i r="1">
      <x v="32"/>
    </i>
    <i r="1">
      <x v="34"/>
    </i>
    <i r="1">
      <x v="35"/>
    </i>
    <i r="1">
      <x v="36"/>
    </i>
    <i r="1">
      <x v="37"/>
    </i>
    <i r="1">
      <x v="39"/>
    </i>
    <i r="1">
      <x v="41"/>
    </i>
    <i>
      <x v="29"/>
    </i>
    <i r="1">
      <x v="11"/>
    </i>
    <i>
      <x v="30"/>
    </i>
    <i r="1">
      <x/>
    </i>
    <i r="1">
      <x v="1"/>
    </i>
    <i r="1">
      <x v="4"/>
    </i>
    <i r="1">
      <x v="5"/>
    </i>
    <i r="1">
      <x v="9"/>
    </i>
    <i r="1">
      <x v="11"/>
    </i>
    <i r="1">
      <x v="12"/>
    </i>
    <i r="1">
      <x v="13"/>
    </i>
    <i r="1">
      <x v="16"/>
    </i>
    <i r="1">
      <x v="17"/>
    </i>
    <i r="1">
      <x v="18"/>
    </i>
    <i r="1">
      <x v="19"/>
    </i>
    <i r="1">
      <x v="20"/>
    </i>
    <i r="1">
      <x v="22"/>
    </i>
    <i r="1">
      <x v="23"/>
    </i>
    <i r="1">
      <x v="24"/>
    </i>
    <i r="1">
      <x v="26"/>
    </i>
    <i r="1">
      <x v="29"/>
    </i>
    <i r="1">
      <x v="30"/>
    </i>
    <i r="1">
      <x v="31"/>
    </i>
    <i r="1">
      <x v="32"/>
    </i>
    <i r="1">
      <x v="34"/>
    </i>
    <i r="1">
      <x v="36"/>
    </i>
    <i r="1">
      <x v="38"/>
    </i>
    <i r="1">
      <x v="41"/>
    </i>
    <i>
      <x v="31"/>
    </i>
    <i r="1">
      <x v="2"/>
    </i>
    <i r="1">
      <x v="11"/>
    </i>
    <i r="1">
      <x v="23"/>
    </i>
    <i r="1">
      <x v="26"/>
    </i>
    <i r="1">
      <x v="28"/>
    </i>
    <i r="1">
      <x v="30"/>
    </i>
    <i r="1">
      <x v="33"/>
    </i>
    <i r="1">
      <x v="34"/>
    </i>
    <i r="1">
      <x v="36"/>
    </i>
    <i r="1">
      <x v="37"/>
    </i>
    <i r="1">
      <x v="39"/>
    </i>
    <i r="1">
      <x v="42"/>
    </i>
    <i>
      <x v="32"/>
    </i>
    <i r="1">
      <x v="12"/>
    </i>
    <i r="1">
      <x v="20"/>
    </i>
    <i r="1">
      <x v="23"/>
    </i>
    <i r="1">
      <x v="26"/>
    </i>
    <i r="1">
      <x v="28"/>
    </i>
    <i r="1">
      <x v="33"/>
    </i>
    <i r="1">
      <x v="38"/>
    </i>
    <i r="1">
      <x v="41"/>
    </i>
    <i>
      <x v="33"/>
    </i>
    <i r="1">
      <x/>
    </i>
    <i r="1">
      <x v="4"/>
    </i>
    <i r="1">
      <x v="5"/>
    </i>
    <i r="1">
      <x v="10"/>
    </i>
    <i r="1">
      <x v="15"/>
    </i>
    <i r="1">
      <x v="16"/>
    </i>
    <i r="1">
      <x v="18"/>
    </i>
    <i r="1">
      <x v="20"/>
    </i>
    <i r="1">
      <x v="21"/>
    </i>
    <i r="1">
      <x v="27"/>
    </i>
    <i r="1">
      <x v="28"/>
    </i>
    <i r="1">
      <x v="29"/>
    </i>
    <i r="1">
      <x v="33"/>
    </i>
    <i r="1">
      <x v="35"/>
    </i>
    <i r="1">
      <x v="38"/>
    </i>
    <i>
      <x v="34"/>
    </i>
    <i r="1">
      <x v="19"/>
    </i>
    <i r="1">
      <x v="23"/>
    </i>
    <i r="1">
      <x v="33"/>
    </i>
    <i r="1">
      <x v="34"/>
    </i>
    <i r="1">
      <x v="41"/>
    </i>
    <i r="1">
      <x v="42"/>
    </i>
    <i>
      <x v="35"/>
    </i>
    <i r="1">
      <x v="1"/>
    </i>
    <i r="1">
      <x v="4"/>
    </i>
    <i>
      <x v="36"/>
    </i>
    <i r="1">
      <x v="1"/>
    </i>
    <i r="1">
      <x v="7"/>
    </i>
    <i r="1">
      <x v="8"/>
    </i>
    <i r="1">
      <x v="11"/>
    </i>
    <i r="1">
      <x v="28"/>
    </i>
    <i r="1">
      <x v="30"/>
    </i>
    <i>
      <x v="37"/>
    </i>
    <i r="1">
      <x v="1"/>
    </i>
    <i r="1">
      <x v="3"/>
    </i>
    <i r="1">
      <x v="4"/>
    </i>
    <i r="1">
      <x v="5"/>
    </i>
    <i r="1">
      <x v="6"/>
    </i>
    <i r="1">
      <x v="7"/>
    </i>
    <i r="1">
      <x v="9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1"/>
    </i>
    <i r="1">
      <x v="22"/>
    </i>
    <i r="1">
      <x v="24"/>
    </i>
    <i r="1">
      <x v="29"/>
    </i>
    <i r="1">
      <x v="31"/>
    </i>
    <i r="1">
      <x v="32"/>
    </i>
    <i r="1">
      <x v="33"/>
    </i>
    <i r="1">
      <x v="34"/>
    </i>
    <i r="1">
      <x v="35"/>
    </i>
    <i r="1">
      <x v="36"/>
    </i>
    <i r="1">
      <x v="39"/>
    </i>
    <i>
      <x v="38"/>
    </i>
    <i r="1">
      <x v="5"/>
    </i>
    <i r="1">
      <x v="7"/>
    </i>
    <i r="1">
      <x v="9"/>
    </i>
    <i r="1">
      <x v="10"/>
    </i>
    <i r="1">
      <x v="11"/>
    </i>
    <i r="1">
      <x v="14"/>
    </i>
    <i r="1">
      <x v="15"/>
    </i>
    <i r="1">
      <x v="17"/>
    </i>
    <i r="1">
      <x v="23"/>
    </i>
    <i r="1">
      <x v="24"/>
    </i>
    <i r="1">
      <x v="26"/>
    </i>
    <i r="1">
      <x v="31"/>
    </i>
    <i r="1">
      <x v="35"/>
    </i>
    <i r="1">
      <x v="41"/>
    </i>
    <i>
      <x v="39"/>
    </i>
    <i r="1">
      <x v="27"/>
    </i>
    <i>
      <x v="40"/>
    </i>
    <i r="1">
      <x v="20"/>
    </i>
    <i r="1">
      <x v="21"/>
    </i>
    <i>
      <x v="41"/>
    </i>
    <i r="1">
      <x v="1"/>
    </i>
    <i r="1">
      <x v="2"/>
    </i>
    <i r="1">
      <x v="4"/>
    </i>
    <i r="1">
      <x v="7"/>
    </i>
    <i r="1">
      <x v="8"/>
    </i>
    <i r="1">
      <x v="9"/>
    </i>
    <i r="1">
      <x v="11"/>
    </i>
    <i r="1">
      <x v="12"/>
    </i>
    <i r="1">
      <x v="16"/>
    </i>
    <i r="1">
      <x v="38"/>
    </i>
    <i>
      <x v="42"/>
    </i>
    <i r="1">
      <x v="1"/>
    </i>
    <i r="1">
      <x v="5"/>
    </i>
    <i r="1">
      <x v="7"/>
    </i>
    <i r="1">
      <x v="8"/>
    </i>
    <i r="1">
      <x v="9"/>
    </i>
    <i r="1">
      <x v="10"/>
    </i>
    <i r="1">
      <x v="11"/>
    </i>
    <i r="1">
      <x v="13"/>
    </i>
    <i r="1">
      <x v="14"/>
    </i>
    <i r="1">
      <x v="15"/>
    </i>
    <i r="1">
      <x v="16"/>
    </i>
    <i r="1">
      <x v="18"/>
    </i>
    <i r="1">
      <x v="19"/>
    </i>
    <i r="1">
      <x v="20"/>
    </i>
    <i r="1">
      <x v="21"/>
    </i>
    <i r="1">
      <x v="23"/>
    </i>
    <i r="1">
      <x v="26"/>
    </i>
    <i r="1">
      <x v="27"/>
    </i>
    <i r="1">
      <x v="28"/>
    </i>
    <i r="1">
      <x v="33"/>
    </i>
    <i r="1">
      <x v="37"/>
    </i>
    <i r="1">
      <x v="42"/>
    </i>
    <i>
      <x v="43"/>
    </i>
    <i r="1">
      <x/>
    </i>
    <i r="1">
      <x v="1"/>
    </i>
    <i r="1">
      <x v="3"/>
    </i>
    <i r="1">
      <x v="4"/>
    </i>
    <i r="1">
      <x v="5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0"/>
    </i>
    <i r="1">
      <x v="22"/>
    </i>
    <i r="1">
      <x v="25"/>
    </i>
    <i r="1">
      <x v="27"/>
    </i>
    <i r="1">
      <x v="28"/>
    </i>
    <i r="1">
      <x v="29"/>
    </i>
    <i r="1">
      <x v="30"/>
    </i>
    <i r="1">
      <x v="32"/>
    </i>
    <i r="1">
      <x v="33"/>
    </i>
    <i r="1">
      <x v="34"/>
    </i>
    <i r="1">
      <x v="35"/>
    </i>
    <i r="1">
      <x v="36"/>
    </i>
    <i r="1">
      <x v="37"/>
    </i>
    <i r="1">
      <x v="38"/>
    </i>
    <i r="1">
      <x v="39"/>
    </i>
    <i r="1">
      <x v="42"/>
    </i>
    <i>
      <x v="44"/>
    </i>
    <i r="1">
      <x v="30"/>
    </i>
    <i r="1">
      <x v="34"/>
    </i>
    <i r="1">
      <x v="42"/>
    </i>
    <i>
      <x v="45"/>
    </i>
    <i r="1">
      <x v="26"/>
    </i>
    <i r="1">
      <x v="32"/>
    </i>
    <i r="1">
      <x v="34"/>
    </i>
    <i r="1">
      <x v="35"/>
    </i>
    <i r="1">
      <x v="39"/>
    </i>
    <i>
      <x v="46"/>
    </i>
    <i r="1">
      <x v="1"/>
    </i>
    <i r="1">
      <x v="4"/>
    </i>
    <i r="1">
      <x v="5"/>
    </i>
    <i r="1">
      <x v="7"/>
    </i>
    <i r="1">
      <x v="8"/>
    </i>
    <i r="1">
      <x v="10"/>
    </i>
    <i r="1">
      <x v="13"/>
    </i>
    <i r="1">
      <x v="14"/>
    </i>
    <i r="1">
      <x v="15"/>
    </i>
    <i r="1">
      <x v="17"/>
    </i>
    <i r="1">
      <x v="18"/>
    </i>
    <i r="1">
      <x v="19"/>
    </i>
    <i r="1">
      <x v="20"/>
    </i>
    <i r="1">
      <x v="21"/>
    </i>
    <i r="1">
      <x v="22"/>
    </i>
    <i r="1">
      <x v="23"/>
    </i>
    <i r="1">
      <x v="24"/>
    </i>
    <i r="1">
      <x v="25"/>
    </i>
    <i r="1">
      <x v="27"/>
    </i>
    <i r="1">
      <x v="28"/>
    </i>
    <i r="1">
      <x v="29"/>
    </i>
    <i r="1">
      <x v="30"/>
    </i>
    <i r="1">
      <x v="31"/>
    </i>
    <i r="1">
      <x v="33"/>
    </i>
    <i r="1">
      <x v="34"/>
    </i>
    <i r="1">
      <x v="35"/>
    </i>
    <i r="1">
      <x v="38"/>
    </i>
    <i r="1">
      <x v="40"/>
    </i>
    <i r="1">
      <x v="42"/>
    </i>
    <i>
      <x v="47"/>
    </i>
    <i r="1">
      <x/>
    </i>
    <i r="1">
      <x v="1"/>
    </i>
    <i r="1">
      <x v="4"/>
    </i>
    <i r="1">
      <x v="5"/>
    </i>
    <i r="1">
      <x v="6"/>
    </i>
    <i r="1">
      <x v="7"/>
    </i>
    <i r="1">
      <x v="8"/>
    </i>
    <i r="1">
      <x v="10"/>
    </i>
    <i r="1">
      <x v="11"/>
    </i>
    <i r="1">
      <x v="12"/>
    </i>
    <i r="1">
      <x v="13"/>
    </i>
    <i r="1">
      <x v="14"/>
    </i>
    <i r="1">
      <x v="17"/>
    </i>
    <i r="1">
      <x v="19"/>
    </i>
    <i r="1">
      <x v="20"/>
    </i>
    <i r="1">
      <x v="23"/>
    </i>
    <i r="1">
      <x v="25"/>
    </i>
    <i r="1">
      <x v="26"/>
    </i>
    <i r="1">
      <x v="29"/>
    </i>
    <i r="1">
      <x v="30"/>
    </i>
    <i r="1">
      <x v="31"/>
    </i>
    <i r="1">
      <x v="32"/>
    </i>
    <i r="1">
      <x v="33"/>
    </i>
    <i r="1">
      <x v="34"/>
    </i>
    <i r="1">
      <x v="35"/>
    </i>
    <i r="1">
      <x v="39"/>
    </i>
    <i>
      <x v="48"/>
    </i>
    <i r="1">
      <x v="1"/>
    </i>
    <i r="1">
      <x v="3"/>
    </i>
    <i r="1">
      <x v="7"/>
    </i>
    <i r="1">
      <x v="9"/>
    </i>
    <i r="1">
      <x v="21"/>
    </i>
    <i r="1">
      <x v="32"/>
    </i>
    <i r="1">
      <x v="34"/>
    </i>
    <i r="1">
      <x v="35"/>
    </i>
    <i r="1">
      <x v="40"/>
    </i>
    <i>
      <x v="49"/>
    </i>
    <i r="1">
      <x v="19"/>
    </i>
    <i r="1">
      <x v="20"/>
    </i>
    <i r="1">
      <x v="21"/>
    </i>
    <i r="1">
      <x v="23"/>
    </i>
    <i r="1">
      <x v="24"/>
    </i>
    <i r="1">
      <x v="25"/>
    </i>
    <i r="1">
      <x v="26"/>
    </i>
    <i r="1">
      <x v="27"/>
    </i>
    <i r="1">
      <x v="28"/>
    </i>
    <i r="1">
      <x v="29"/>
    </i>
    <i r="1">
      <x v="30"/>
    </i>
    <i r="1">
      <x v="31"/>
    </i>
    <i r="1">
      <x v="32"/>
    </i>
    <i r="1">
      <x v="33"/>
    </i>
    <i r="1">
      <x v="34"/>
    </i>
    <i r="1">
      <x v="35"/>
    </i>
    <i r="1">
      <x v="36"/>
    </i>
    <i r="1">
      <x v="37"/>
    </i>
    <i r="1">
      <x v="38"/>
    </i>
    <i r="1">
      <x v="39"/>
    </i>
    <i r="1">
      <x v="41"/>
    </i>
    <i>
      <x v="50"/>
    </i>
    <i r="1">
      <x v="12"/>
    </i>
    <i r="1">
      <x v="14"/>
    </i>
    <i r="1">
      <x v="15"/>
    </i>
    <i r="1">
      <x v="16"/>
    </i>
    <i r="1">
      <x v="17"/>
    </i>
    <i r="1">
      <x v="19"/>
    </i>
    <i r="1">
      <x v="20"/>
    </i>
    <i r="1">
      <x v="23"/>
    </i>
    <i r="1">
      <x v="25"/>
    </i>
    <i r="1">
      <x v="28"/>
    </i>
    <i r="1">
      <x v="30"/>
    </i>
    <i r="1">
      <x v="31"/>
    </i>
    <i r="1">
      <x v="32"/>
    </i>
    <i r="1">
      <x v="33"/>
    </i>
    <i r="1">
      <x v="34"/>
    </i>
    <i r="1">
      <x v="35"/>
    </i>
    <i r="1">
      <x v="36"/>
    </i>
    <i r="1">
      <x v="38"/>
    </i>
    <i r="1">
      <x v="39"/>
    </i>
    <i r="1">
      <x v="41"/>
    </i>
    <i r="1">
      <x v="42"/>
    </i>
    <i>
      <x v="51"/>
    </i>
    <i r="1">
      <x v="1"/>
    </i>
    <i r="1">
      <x v="2"/>
    </i>
    <i r="1">
      <x v="4"/>
    </i>
    <i r="1">
      <x v="5"/>
    </i>
    <i r="1">
      <x v="7"/>
    </i>
    <i r="1">
      <x v="8"/>
    </i>
    <i r="1">
      <x v="9"/>
    </i>
    <i r="1">
      <x v="10"/>
    </i>
    <i r="1">
      <x v="11"/>
    </i>
    <i r="1">
      <x v="14"/>
    </i>
    <i r="1">
      <x v="15"/>
    </i>
    <i r="1">
      <x v="17"/>
    </i>
    <i r="1">
      <x v="18"/>
    </i>
    <i r="1">
      <x v="19"/>
    </i>
    <i r="1">
      <x v="20"/>
    </i>
    <i r="1">
      <x v="22"/>
    </i>
    <i r="1">
      <x v="23"/>
    </i>
    <i r="1">
      <x v="24"/>
    </i>
    <i r="1">
      <x v="25"/>
    </i>
    <i r="1">
      <x v="26"/>
    </i>
    <i r="1">
      <x v="27"/>
    </i>
    <i r="1">
      <x v="28"/>
    </i>
    <i r="1">
      <x v="29"/>
    </i>
    <i r="1">
      <x v="30"/>
    </i>
    <i r="1">
      <x v="31"/>
    </i>
    <i r="1">
      <x v="33"/>
    </i>
    <i r="1">
      <x v="34"/>
    </i>
    <i r="1">
      <x v="35"/>
    </i>
    <i r="1">
      <x v="36"/>
    </i>
    <i r="1">
      <x v="37"/>
    </i>
    <i r="1">
      <x v="39"/>
    </i>
    <i r="1">
      <x v="40"/>
    </i>
    <i r="1">
      <x v="41"/>
    </i>
    <i r="1">
      <x v="42"/>
    </i>
    <i>
      <x v="52"/>
    </i>
    <i r="1">
      <x v="1"/>
    </i>
    <i r="1">
      <x v="8"/>
    </i>
    <i r="1">
      <x v="11"/>
    </i>
    <i r="1">
      <x v="16"/>
    </i>
    <i r="1">
      <x v="18"/>
    </i>
    <i r="1">
      <x v="21"/>
    </i>
    <i r="1">
      <x v="23"/>
    </i>
    <i r="1">
      <x v="33"/>
    </i>
    <i r="1">
      <x v="37"/>
    </i>
    <i r="1">
      <x v="40"/>
    </i>
    <i r="1">
      <x v="42"/>
    </i>
    <i>
      <x v="53"/>
    </i>
    <i r="1">
      <x v="38"/>
    </i>
    <i>
      <x v="54"/>
    </i>
    <i r="1">
      <x v="25"/>
    </i>
    <i r="1">
      <x v="30"/>
    </i>
    <i r="1">
      <x v="31"/>
    </i>
    <i r="1">
      <x v="32"/>
    </i>
    <i r="1">
      <x v="33"/>
    </i>
    <i r="1">
      <x v="34"/>
    </i>
    <i>
      <x v="55"/>
    </i>
    <i r="1">
      <x v="4"/>
    </i>
    <i r="1">
      <x v="5"/>
    </i>
    <i r="1">
      <x v="7"/>
    </i>
    <i r="1">
      <x v="8"/>
    </i>
    <i r="1">
      <x v="10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0"/>
    </i>
    <i r="1">
      <x v="23"/>
    </i>
    <i r="1">
      <x v="24"/>
    </i>
    <i r="1">
      <x v="25"/>
    </i>
    <i r="1">
      <x v="27"/>
    </i>
    <i r="1">
      <x v="29"/>
    </i>
    <i r="1">
      <x v="30"/>
    </i>
    <i r="1">
      <x v="32"/>
    </i>
    <i r="1">
      <x v="34"/>
    </i>
    <i r="1">
      <x v="35"/>
    </i>
    <i r="1">
      <x v="37"/>
    </i>
    <i r="1">
      <x v="39"/>
    </i>
    <i r="1">
      <x v="41"/>
    </i>
    <i r="1">
      <x v="42"/>
    </i>
    <i>
      <x v="56"/>
    </i>
    <i r="1">
      <x v="28"/>
    </i>
    <i r="1">
      <x v="29"/>
    </i>
    <i r="1">
      <x v="31"/>
    </i>
    <i r="1">
      <x v="32"/>
    </i>
    <i r="1">
      <x v="33"/>
    </i>
    <i r="1">
      <x v="34"/>
    </i>
    <i r="1">
      <x v="37"/>
    </i>
    <i r="1">
      <x v="39"/>
    </i>
    <i>
      <x v="57"/>
    </i>
    <i r="1">
      <x v="3"/>
    </i>
    <i>
      <x v="58"/>
    </i>
    <i r="1">
      <x/>
    </i>
    <i r="1">
      <x v="1"/>
    </i>
    <i r="1">
      <x v="3"/>
    </i>
    <i r="1">
      <x v="4"/>
    </i>
    <i r="1">
      <x v="5"/>
    </i>
    <i r="1">
      <x v="6"/>
    </i>
    <i r="1">
      <x v="7"/>
    </i>
    <i r="1">
      <x v="8"/>
    </i>
    <i r="1">
      <x v="10"/>
    </i>
    <i r="1">
      <x v="12"/>
    </i>
    <i r="1">
      <x v="15"/>
    </i>
    <i r="1">
      <x v="16"/>
    </i>
    <i r="1">
      <x v="17"/>
    </i>
    <i r="1">
      <x v="18"/>
    </i>
    <i r="1">
      <x v="20"/>
    </i>
    <i r="1">
      <x v="21"/>
    </i>
    <i r="1">
      <x v="22"/>
    </i>
    <i>
      <x v="59"/>
    </i>
    <i r="1">
      <x v="28"/>
    </i>
    <i r="1">
      <x v="29"/>
    </i>
    <i r="1">
      <x v="30"/>
    </i>
    <i r="1">
      <x v="32"/>
    </i>
    <i r="1">
      <x v="34"/>
    </i>
    <i r="1">
      <x v="37"/>
    </i>
    <i>
      <x v="60"/>
    </i>
    <i r="1">
      <x v="16"/>
    </i>
    <i r="1">
      <x v="18"/>
    </i>
    <i r="1">
      <x v="19"/>
    </i>
    <i r="1">
      <x v="20"/>
    </i>
    <i r="1">
      <x v="21"/>
    </i>
    <i r="1">
      <x v="24"/>
    </i>
    <i r="1">
      <x v="25"/>
    </i>
    <i r="1">
      <x v="28"/>
    </i>
    <i r="1">
      <x v="29"/>
    </i>
    <i r="1">
      <x v="30"/>
    </i>
    <i r="1">
      <x v="31"/>
    </i>
    <i r="1">
      <x v="32"/>
    </i>
    <i r="1">
      <x v="33"/>
    </i>
    <i r="1">
      <x v="34"/>
    </i>
    <i r="1">
      <x v="35"/>
    </i>
    <i r="1">
      <x v="36"/>
    </i>
    <i r="1">
      <x v="38"/>
    </i>
    <i r="1">
      <x v="39"/>
    </i>
    <i r="1">
      <x v="42"/>
    </i>
    <i>
      <x v="61"/>
    </i>
    <i r="1">
      <x/>
    </i>
    <i r="1">
      <x v="6"/>
    </i>
    <i r="1">
      <x v="12"/>
    </i>
    <i r="1">
      <x v="13"/>
    </i>
    <i>
      <x v="62"/>
    </i>
    <i r="1">
      <x v="6"/>
    </i>
    <i r="1">
      <x v="9"/>
    </i>
    <i r="1">
      <x v="11"/>
    </i>
    <i r="1">
      <x v="17"/>
    </i>
    <i r="1">
      <x v="18"/>
    </i>
    <i r="1">
      <x v="38"/>
    </i>
    <i>
      <x v="63"/>
    </i>
    <i r="1">
      <x v="24"/>
    </i>
    <i r="1">
      <x v="25"/>
    </i>
    <i>
      <x v="64"/>
    </i>
    <i r="1">
      <x v="19"/>
    </i>
    <i r="1">
      <x v="20"/>
    </i>
    <i r="1">
      <x v="21"/>
    </i>
    <i r="1">
      <x v="23"/>
    </i>
    <i r="1">
      <x v="24"/>
    </i>
    <i r="1">
      <x v="26"/>
    </i>
    <i r="1">
      <x v="31"/>
    </i>
    <i r="1">
      <x v="32"/>
    </i>
    <i r="1">
      <x v="33"/>
    </i>
    <i r="1">
      <x v="35"/>
    </i>
    <i r="1">
      <x v="39"/>
    </i>
    <i r="1">
      <x v="41"/>
    </i>
    <i>
      <x v="65"/>
    </i>
    <i r="1">
      <x v="20"/>
    </i>
    <i r="1">
      <x v="21"/>
    </i>
    <i r="1">
      <x v="22"/>
    </i>
    <i r="1">
      <x v="27"/>
    </i>
    <i r="1">
      <x v="28"/>
    </i>
    <i r="1">
      <x v="32"/>
    </i>
    <i r="1">
      <x v="33"/>
    </i>
    <i r="1">
      <x v="34"/>
    </i>
    <i r="1">
      <x v="36"/>
    </i>
    <i r="1">
      <x v="37"/>
    </i>
    <i r="1">
      <x v="38"/>
    </i>
    <i>
      <x v="66"/>
    </i>
    <i r="1">
      <x v="16"/>
    </i>
    <i>
      <x v="67"/>
    </i>
    <i r="1">
      <x v="23"/>
    </i>
    <i r="1">
      <x v="26"/>
    </i>
    <i r="1">
      <x v="28"/>
    </i>
    <i r="1">
      <x v="30"/>
    </i>
    <i r="1">
      <x v="31"/>
    </i>
    <i r="1">
      <x v="32"/>
    </i>
    <i r="1">
      <x v="33"/>
    </i>
    <i r="1">
      <x v="34"/>
    </i>
    <i r="1">
      <x v="35"/>
    </i>
    <i r="1">
      <x v="36"/>
    </i>
    <i r="1">
      <x v="38"/>
    </i>
    <i r="1">
      <x v="40"/>
    </i>
    <i r="1">
      <x v="42"/>
    </i>
    <i>
      <x v="68"/>
    </i>
    <i r="1">
      <x v="1"/>
    </i>
    <i r="1">
      <x v="2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1"/>
    </i>
    <i r="1">
      <x v="24"/>
    </i>
    <i r="1">
      <x v="26"/>
    </i>
    <i r="1">
      <x v="31"/>
    </i>
    <i r="1">
      <x v="32"/>
    </i>
    <i r="1">
      <x v="33"/>
    </i>
    <i r="1">
      <x v="34"/>
    </i>
    <i r="1">
      <x v="35"/>
    </i>
    <i r="1">
      <x v="36"/>
    </i>
    <i r="1">
      <x v="38"/>
    </i>
    <i r="1">
      <x v="39"/>
    </i>
    <i r="1">
      <x v="40"/>
    </i>
    <i r="1">
      <x v="41"/>
    </i>
    <i>
      <x v="69"/>
    </i>
    <i r="1">
      <x/>
    </i>
    <i r="1">
      <x v="1"/>
    </i>
    <i r="1">
      <x v="3"/>
    </i>
    <i r="1">
      <x v="6"/>
    </i>
    <i r="1">
      <x v="7"/>
    </i>
    <i r="1">
      <x v="8"/>
    </i>
    <i r="1">
      <x v="10"/>
    </i>
    <i r="1">
      <x v="12"/>
    </i>
    <i r="1">
      <x v="14"/>
    </i>
    <i r="1">
      <x v="15"/>
    </i>
    <i r="1">
      <x v="17"/>
    </i>
    <i r="1">
      <x v="18"/>
    </i>
    <i r="1">
      <x v="19"/>
    </i>
    <i r="1">
      <x v="21"/>
    </i>
    <i r="1">
      <x v="23"/>
    </i>
    <i r="1">
      <x v="25"/>
    </i>
    <i r="1">
      <x v="26"/>
    </i>
    <i r="1">
      <x v="27"/>
    </i>
    <i r="1">
      <x v="28"/>
    </i>
    <i r="1">
      <x v="31"/>
    </i>
    <i r="1">
      <x v="32"/>
    </i>
    <i r="1">
      <x v="34"/>
    </i>
    <i r="1">
      <x v="36"/>
    </i>
    <i r="1">
      <x v="37"/>
    </i>
    <i r="1">
      <x v="40"/>
    </i>
    <i r="1">
      <x v="41"/>
    </i>
    <i>
      <x v="70"/>
    </i>
    <i r="1">
      <x/>
    </i>
    <i r="1">
      <x v="4"/>
    </i>
    <i r="1">
      <x v="5"/>
    </i>
    <i r="1">
      <x v="13"/>
    </i>
    <i>
      <x v="71"/>
    </i>
    <i r="1">
      <x v="1"/>
    </i>
    <i r="1">
      <x v="2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7"/>
    </i>
    <i r="1">
      <x v="18"/>
    </i>
    <i r="1">
      <x v="19"/>
    </i>
    <i r="1">
      <x v="20"/>
    </i>
    <i r="1">
      <x v="21"/>
    </i>
    <i r="1">
      <x v="22"/>
    </i>
    <i r="1">
      <x v="24"/>
    </i>
    <i r="1">
      <x v="25"/>
    </i>
    <i r="1">
      <x v="26"/>
    </i>
    <i r="1">
      <x v="27"/>
    </i>
    <i r="1">
      <x v="28"/>
    </i>
    <i r="1">
      <x v="30"/>
    </i>
    <i r="1">
      <x v="31"/>
    </i>
    <i r="1">
      <x v="32"/>
    </i>
    <i r="1">
      <x v="33"/>
    </i>
    <i r="1">
      <x v="34"/>
    </i>
    <i r="1">
      <x v="35"/>
    </i>
    <i r="1">
      <x v="36"/>
    </i>
    <i r="1">
      <x v="37"/>
    </i>
    <i r="1">
      <x v="38"/>
    </i>
    <i r="1">
      <x v="39"/>
    </i>
    <i r="1">
      <x v="41"/>
    </i>
    <i r="1">
      <x v="42"/>
    </i>
    <i>
      <x v="72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0"/>
    </i>
    <i r="1">
      <x v="22"/>
    </i>
    <i r="1">
      <x v="23"/>
    </i>
    <i r="1">
      <x v="24"/>
    </i>
    <i r="1">
      <x v="26"/>
    </i>
    <i r="1">
      <x v="27"/>
    </i>
    <i r="1">
      <x v="28"/>
    </i>
    <i r="1">
      <x v="29"/>
    </i>
    <i r="1">
      <x v="30"/>
    </i>
    <i r="1">
      <x v="31"/>
    </i>
    <i r="1">
      <x v="32"/>
    </i>
    <i r="1">
      <x v="33"/>
    </i>
    <i r="1">
      <x v="34"/>
    </i>
    <i r="1">
      <x v="35"/>
    </i>
    <i r="1">
      <x v="36"/>
    </i>
    <i r="1">
      <x v="37"/>
    </i>
    <i r="1">
      <x v="38"/>
    </i>
    <i r="1">
      <x v="39"/>
    </i>
    <i r="1">
      <x v="40"/>
    </i>
    <i r="1">
      <x v="41"/>
    </i>
    <i r="1">
      <x v="42"/>
    </i>
    <i>
      <x v="73"/>
    </i>
    <i r="1">
      <x v="1"/>
    </i>
    <i>
      <x v="74"/>
    </i>
    <i r="1">
      <x v="19"/>
    </i>
    <i r="1">
      <x v="20"/>
    </i>
    <i r="1">
      <x v="21"/>
    </i>
    <i r="1">
      <x v="23"/>
    </i>
    <i r="1">
      <x v="33"/>
    </i>
    <i>
      <x v="75"/>
    </i>
    <i r="1">
      <x v="6"/>
    </i>
    <i>
      <x v="76"/>
    </i>
    <i r="1">
      <x v="23"/>
    </i>
    <i>
      <x v="77"/>
    </i>
    <i r="1">
      <x v="8"/>
    </i>
    <i r="1">
      <x v="11"/>
    </i>
    <i r="1">
      <x v="13"/>
    </i>
    <i r="1">
      <x v="15"/>
    </i>
    <i r="1">
      <x v="16"/>
    </i>
    <i r="1">
      <x v="19"/>
    </i>
    <i r="1">
      <x v="20"/>
    </i>
    <i r="1">
      <x v="21"/>
    </i>
    <i r="1">
      <x v="27"/>
    </i>
    <i r="1">
      <x v="33"/>
    </i>
    <i>
      <x v="78"/>
    </i>
    <i r="1">
      <x v="31"/>
    </i>
    <i>
      <x v="79"/>
    </i>
    <i r="1">
      <x v="12"/>
    </i>
    <i r="1">
      <x v="15"/>
    </i>
    <i r="1">
      <x v="19"/>
    </i>
    <i r="1">
      <x v="22"/>
    </i>
    <i r="1">
      <x v="27"/>
    </i>
    <i r="1">
      <x v="41"/>
    </i>
    <i>
      <x v="80"/>
    </i>
    <i r="1">
      <x v="7"/>
    </i>
    <i>
      <x v="81"/>
    </i>
    <i r="1">
      <x/>
    </i>
    <i r="1">
      <x v="4"/>
    </i>
    <i r="1">
      <x v="8"/>
    </i>
    <i r="1">
      <x v="9"/>
    </i>
    <i r="1">
      <x v="12"/>
    </i>
    <i r="1">
      <x v="14"/>
    </i>
    <i r="1">
      <x v="15"/>
    </i>
    <i r="1">
      <x v="19"/>
    </i>
    <i r="1">
      <x v="25"/>
    </i>
    <i r="1">
      <x v="26"/>
    </i>
    <i r="1">
      <x v="29"/>
    </i>
    <i r="1">
      <x v="31"/>
    </i>
    <i r="1">
      <x v="32"/>
    </i>
    <i r="1">
      <x v="35"/>
    </i>
    <i r="1">
      <x v="36"/>
    </i>
    <i r="1">
      <x v="39"/>
    </i>
    <i r="1">
      <x v="40"/>
    </i>
    <i>
      <x v="82"/>
    </i>
    <i r="1">
      <x/>
    </i>
    <i r="1">
      <x v="1"/>
    </i>
    <i r="1">
      <x v="2"/>
    </i>
    <i r="1">
      <x v="4"/>
    </i>
    <i r="1">
      <x v="5"/>
    </i>
    <i r="1">
      <x v="6"/>
    </i>
    <i r="1">
      <x v="7"/>
    </i>
    <i r="1">
      <x v="10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20"/>
    </i>
    <i r="1">
      <x v="22"/>
    </i>
    <i r="1">
      <x v="32"/>
    </i>
    <i r="1">
      <x v="33"/>
    </i>
    <i r="1">
      <x v="34"/>
    </i>
    <i r="1">
      <x v="36"/>
    </i>
    <i r="1">
      <x v="38"/>
    </i>
    <i r="1">
      <x v="39"/>
    </i>
    <i r="1">
      <x v="41"/>
    </i>
    <i>
      <x v="83"/>
    </i>
    <i r="1">
      <x/>
    </i>
    <i r="1">
      <x v="1"/>
    </i>
    <i r="1">
      <x v="4"/>
    </i>
    <i r="1">
      <x v="5"/>
    </i>
    <i r="1">
      <x v="7"/>
    </i>
    <i r="1">
      <x v="11"/>
    </i>
    <i r="1">
      <x v="17"/>
    </i>
    <i r="1">
      <x v="18"/>
    </i>
    <i r="1">
      <x v="22"/>
    </i>
    <i r="1">
      <x v="27"/>
    </i>
    <i>
      <x v="84"/>
    </i>
    <i r="1">
      <x/>
    </i>
    <i r="1">
      <x v="1"/>
    </i>
    <i r="1">
      <x v="2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20"/>
    </i>
    <i r="1">
      <x v="21"/>
    </i>
    <i r="1">
      <x v="22"/>
    </i>
    <i r="1">
      <x v="23"/>
    </i>
    <i r="1">
      <x v="24"/>
    </i>
    <i r="1">
      <x v="25"/>
    </i>
    <i r="1">
      <x v="26"/>
    </i>
    <i r="1">
      <x v="29"/>
    </i>
    <i r="1">
      <x v="31"/>
    </i>
    <i r="1">
      <x v="32"/>
    </i>
    <i r="1">
      <x v="34"/>
    </i>
    <i r="1">
      <x v="35"/>
    </i>
    <i r="1">
      <x v="36"/>
    </i>
    <i r="1">
      <x v="37"/>
    </i>
    <i r="1">
      <x v="38"/>
    </i>
    <i r="1">
      <x v="39"/>
    </i>
    <i>
      <x v="85"/>
    </i>
    <i r="1">
      <x v="14"/>
    </i>
    <i>
      <x v="86"/>
    </i>
    <i r="1">
      <x v="5"/>
    </i>
    <i r="1">
      <x v="6"/>
    </i>
    <i r="1">
      <x v="8"/>
    </i>
    <i r="1">
      <x v="9"/>
    </i>
    <i r="1">
      <x v="11"/>
    </i>
    <i r="1">
      <x v="12"/>
    </i>
    <i>
      <x v="87"/>
    </i>
    <i r="1">
      <x/>
    </i>
    <i r="1">
      <x v="4"/>
    </i>
    <i r="1">
      <x v="15"/>
    </i>
    <i r="1">
      <x v="18"/>
    </i>
    <i>
      <x v="88"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2"/>
    </i>
    <i r="1">
      <x v="13"/>
    </i>
    <i r="1">
      <x v="14"/>
    </i>
    <i r="1">
      <x v="15"/>
    </i>
    <i r="1">
      <x v="16"/>
    </i>
    <i r="1">
      <x v="39"/>
    </i>
    <i r="1">
      <x v="41"/>
    </i>
    <i r="1">
      <x v="42"/>
    </i>
    <i>
      <x v="89"/>
    </i>
    <i r="1">
      <x v="1"/>
    </i>
    <i r="1">
      <x v="3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3"/>
    </i>
    <i r="1">
      <x v="14"/>
    </i>
    <i r="1">
      <x v="15"/>
    </i>
    <i r="1">
      <x v="16"/>
    </i>
    <i r="1">
      <x v="17"/>
    </i>
    <i r="1">
      <x v="19"/>
    </i>
    <i r="1">
      <x v="21"/>
    </i>
    <i r="1">
      <x v="22"/>
    </i>
    <i r="1">
      <x v="23"/>
    </i>
    <i r="1">
      <x v="25"/>
    </i>
    <i r="1">
      <x v="27"/>
    </i>
    <i r="1">
      <x v="28"/>
    </i>
    <i r="1">
      <x v="29"/>
    </i>
    <i r="1">
      <x v="30"/>
    </i>
    <i r="1">
      <x v="31"/>
    </i>
    <i r="1">
      <x v="32"/>
    </i>
    <i r="1">
      <x v="33"/>
    </i>
    <i r="1">
      <x v="34"/>
    </i>
    <i r="1">
      <x v="35"/>
    </i>
    <i r="1">
      <x v="36"/>
    </i>
    <i r="1">
      <x v="37"/>
    </i>
    <i r="1">
      <x v="38"/>
    </i>
    <i r="1">
      <x v="39"/>
    </i>
    <i r="1">
      <x v="41"/>
    </i>
    <i>
      <x v="90"/>
    </i>
    <i r="1">
      <x v="3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9"/>
    </i>
    <i r="1">
      <x v="20"/>
    </i>
    <i r="1">
      <x v="21"/>
    </i>
    <i r="1">
      <x v="22"/>
    </i>
    <i r="1">
      <x v="24"/>
    </i>
    <i r="1">
      <x v="25"/>
    </i>
    <i r="1">
      <x v="26"/>
    </i>
    <i r="1">
      <x v="27"/>
    </i>
    <i r="1">
      <x v="28"/>
    </i>
    <i r="1">
      <x v="29"/>
    </i>
    <i r="1">
      <x v="30"/>
    </i>
    <i r="1">
      <x v="31"/>
    </i>
    <i r="1">
      <x v="32"/>
    </i>
    <i r="1">
      <x v="33"/>
    </i>
    <i r="1">
      <x v="34"/>
    </i>
    <i r="1">
      <x v="35"/>
    </i>
    <i r="1">
      <x v="36"/>
    </i>
    <i r="1">
      <x v="37"/>
    </i>
    <i r="1">
      <x v="38"/>
    </i>
    <i r="1">
      <x v="39"/>
    </i>
    <i r="1">
      <x v="41"/>
    </i>
    <i>
      <x v="91"/>
    </i>
    <i r="1">
      <x/>
    </i>
    <i r="1">
      <x v="1"/>
    </i>
    <i r="1">
      <x v="2"/>
    </i>
    <i r="1">
      <x v="3"/>
    </i>
    <i r="1">
      <x v="5"/>
    </i>
    <i r="1">
      <x v="6"/>
    </i>
    <i r="1">
      <x v="7"/>
    </i>
    <i r="1">
      <x v="8"/>
    </i>
    <i r="1">
      <x v="9"/>
    </i>
    <i r="1">
      <x v="14"/>
    </i>
    <i r="1">
      <x v="15"/>
    </i>
    <i r="1">
      <x v="16"/>
    </i>
    <i r="1">
      <x v="18"/>
    </i>
    <i r="1">
      <x v="19"/>
    </i>
    <i r="1">
      <x v="21"/>
    </i>
    <i r="1">
      <x v="22"/>
    </i>
    <i r="1">
      <x v="23"/>
    </i>
    <i r="1">
      <x v="27"/>
    </i>
    <i r="1">
      <x v="31"/>
    </i>
    <i r="1">
      <x v="36"/>
    </i>
    <i>
      <x v="92"/>
    </i>
    <i r="1">
      <x/>
    </i>
    <i r="1">
      <x v="1"/>
    </i>
    <i r="1">
      <x v="3"/>
    </i>
    <i r="1">
      <x v="4"/>
    </i>
    <i r="1">
      <x v="5"/>
    </i>
    <i r="1">
      <x v="6"/>
    </i>
    <i r="1">
      <x v="8"/>
    </i>
    <i r="1">
      <x v="9"/>
    </i>
    <i r="1">
      <x v="10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0"/>
    </i>
    <i r="1">
      <x v="21"/>
    </i>
    <i r="1">
      <x v="22"/>
    </i>
    <i r="1">
      <x v="23"/>
    </i>
    <i r="1">
      <x v="24"/>
    </i>
    <i r="1">
      <x v="26"/>
    </i>
    <i r="1">
      <x v="27"/>
    </i>
    <i r="1">
      <x v="28"/>
    </i>
    <i r="1">
      <x v="29"/>
    </i>
    <i r="1">
      <x v="30"/>
    </i>
    <i r="1">
      <x v="31"/>
    </i>
    <i r="1">
      <x v="32"/>
    </i>
    <i r="1">
      <x v="33"/>
    </i>
    <i r="1">
      <x v="34"/>
    </i>
    <i r="1">
      <x v="35"/>
    </i>
    <i r="1">
      <x v="36"/>
    </i>
    <i r="1">
      <x v="37"/>
    </i>
    <i r="1">
      <x v="38"/>
    </i>
    <i r="1">
      <x v="39"/>
    </i>
    <i r="1">
      <x v="40"/>
    </i>
    <i r="1">
      <x v="41"/>
    </i>
    <i r="1">
      <x v="42"/>
    </i>
    <i>
      <x v="93"/>
    </i>
    <i r="1">
      <x/>
    </i>
    <i r="1">
      <x v="1"/>
    </i>
    <i r="1">
      <x v="2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7"/>
    </i>
    <i r="1">
      <x v="18"/>
    </i>
    <i r="1">
      <x v="19"/>
    </i>
    <i r="1">
      <x v="21"/>
    </i>
    <i r="1">
      <x v="23"/>
    </i>
    <i r="1">
      <x v="25"/>
    </i>
    <i r="1">
      <x v="27"/>
    </i>
    <i r="1">
      <x v="28"/>
    </i>
    <i r="1">
      <x v="30"/>
    </i>
    <i r="1">
      <x v="31"/>
    </i>
    <i r="1">
      <x v="32"/>
    </i>
    <i r="1">
      <x v="33"/>
    </i>
    <i r="1">
      <x v="34"/>
    </i>
    <i r="1">
      <x v="35"/>
    </i>
    <i r="1">
      <x v="36"/>
    </i>
    <i r="1">
      <x v="37"/>
    </i>
    <i r="1">
      <x v="39"/>
    </i>
    <i r="1">
      <x v="40"/>
    </i>
    <i r="1">
      <x v="41"/>
    </i>
    <i r="1">
      <x v="42"/>
    </i>
    <i>
      <x v="94"/>
    </i>
    <i r="1">
      <x v="5"/>
    </i>
    <i r="1">
      <x v="9"/>
    </i>
    <i r="1">
      <x v="21"/>
    </i>
    <i>
      <x v="95"/>
    </i>
    <i r="1">
      <x v="2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4"/>
    </i>
    <i r="1">
      <x v="15"/>
    </i>
    <i r="1">
      <x v="17"/>
    </i>
    <i r="1">
      <x v="19"/>
    </i>
    <i r="1">
      <x v="20"/>
    </i>
    <i r="1">
      <x v="22"/>
    </i>
    <i r="1">
      <x v="23"/>
    </i>
    <i r="1">
      <x v="25"/>
    </i>
    <i r="1">
      <x v="26"/>
    </i>
    <i r="1">
      <x v="27"/>
    </i>
    <i r="1">
      <x v="28"/>
    </i>
    <i r="1">
      <x v="30"/>
    </i>
    <i r="1">
      <x v="31"/>
    </i>
    <i r="1">
      <x v="33"/>
    </i>
    <i r="1">
      <x v="34"/>
    </i>
    <i r="1">
      <x v="36"/>
    </i>
    <i r="1">
      <x v="37"/>
    </i>
    <i r="1">
      <x v="39"/>
    </i>
    <i r="1">
      <x v="40"/>
    </i>
    <i r="1">
      <x v="41"/>
    </i>
    <i r="1">
      <x v="42"/>
    </i>
    <i>
      <x v="96"/>
    </i>
    <i r="1">
      <x v="36"/>
    </i>
    <i r="1">
      <x v="37"/>
    </i>
    <i r="1">
      <x v="38"/>
    </i>
    <i r="1">
      <x v="41"/>
    </i>
    <i r="1">
      <x v="42"/>
    </i>
    <i>
      <x v="97"/>
    </i>
    <i r="1">
      <x/>
    </i>
    <i r="1">
      <x v="8"/>
    </i>
    <i r="1">
      <x v="13"/>
    </i>
    <i r="1">
      <x v="16"/>
    </i>
    <i r="1">
      <x v="18"/>
    </i>
    <i r="1">
      <x v="26"/>
    </i>
    <i r="1">
      <x v="37"/>
    </i>
    <i>
      <x v="98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0"/>
    </i>
    <i r="1">
      <x v="21"/>
    </i>
    <i r="1">
      <x v="23"/>
    </i>
    <i r="1">
      <x v="25"/>
    </i>
    <i r="1">
      <x v="26"/>
    </i>
    <i r="1">
      <x v="27"/>
    </i>
    <i r="1">
      <x v="28"/>
    </i>
    <i r="1">
      <x v="29"/>
    </i>
    <i r="1">
      <x v="30"/>
    </i>
    <i r="1">
      <x v="32"/>
    </i>
    <i r="1">
      <x v="33"/>
    </i>
    <i r="1">
      <x v="34"/>
    </i>
    <i r="1">
      <x v="36"/>
    </i>
    <i r="1">
      <x v="37"/>
    </i>
    <i r="1">
      <x v="40"/>
    </i>
    <i r="1">
      <x v="41"/>
    </i>
    <i>
      <x v="99"/>
    </i>
    <i r="1">
      <x v="7"/>
    </i>
    <i r="1">
      <x v="14"/>
    </i>
    <i>
      <x v="100"/>
    </i>
    <i r="1">
      <x v="1"/>
    </i>
    <i r="1">
      <x v="6"/>
    </i>
    <i r="1">
      <x v="11"/>
    </i>
    <i r="1">
      <x v="17"/>
    </i>
    <i>
      <x v="101"/>
    </i>
    <i r="1">
      <x v="31"/>
    </i>
    <i>
      <x v="102"/>
    </i>
    <i r="1">
      <x v="13"/>
    </i>
    <i>
      <x v="103"/>
    </i>
    <i r="1">
      <x v="1"/>
    </i>
    <i r="1">
      <x v="4"/>
    </i>
    <i r="1">
      <x v="5"/>
    </i>
    <i r="1">
      <x v="8"/>
    </i>
    <i r="1">
      <x v="9"/>
    </i>
    <i r="1">
      <x v="10"/>
    </i>
    <i r="1">
      <x v="12"/>
    </i>
    <i r="1">
      <x v="16"/>
    </i>
    <i r="1">
      <x v="17"/>
    </i>
    <i r="1">
      <x v="23"/>
    </i>
    <i r="1">
      <x v="24"/>
    </i>
    <i r="1">
      <x v="25"/>
    </i>
    <i r="1">
      <x v="29"/>
    </i>
    <i r="1">
      <x v="32"/>
    </i>
    <i r="1">
      <x v="39"/>
    </i>
    <i>
      <x v="104"/>
    </i>
    <i r="1">
      <x/>
    </i>
    <i r="1">
      <x v="3"/>
    </i>
    <i r="1">
      <x v="7"/>
    </i>
    <i r="1">
      <x v="13"/>
    </i>
    <i r="1">
      <x v="15"/>
    </i>
    <i r="1">
      <x v="17"/>
    </i>
    <i r="1">
      <x v="20"/>
    </i>
    <i r="1">
      <x v="22"/>
    </i>
    <i r="1">
      <x v="25"/>
    </i>
    <i r="1">
      <x v="27"/>
    </i>
    <i r="1">
      <x v="28"/>
    </i>
    <i r="1">
      <x v="30"/>
    </i>
    <i r="1">
      <x v="32"/>
    </i>
    <i r="1">
      <x v="34"/>
    </i>
    <i r="1">
      <x v="35"/>
    </i>
    <i r="1">
      <x v="41"/>
    </i>
    <i>
      <x v="105"/>
    </i>
    <i r="1">
      <x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20"/>
    </i>
    <i r="1">
      <x v="21"/>
    </i>
    <i r="1">
      <x v="22"/>
    </i>
    <i r="1">
      <x v="23"/>
    </i>
    <i r="1">
      <x v="25"/>
    </i>
    <i r="1">
      <x v="26"/>
    </i>
    <i r="1">
      <x v="27"/>
    </i>
    <i r="1">
      <x v="28"/>
    </i>
    <i r="1">
      <x v="29"/>
    </i>
    <i r="1">
      <x v="30"/>
    </i>
    <i r="1">
      <x v="31"/>
    </i>
    <i r="1">
      <x v="32"/>
    </i>
    <i r="1">
      <x v="36"/>
    </i>
    <i r="1">
      <x v="37"/>
    </i>
    <i r="1">
      <x v="39"/>
    </i>
    <i r="1">
      <x v="41"/>
    </i>
    <i r="1">
      <x v="42"/>
    </i>
    <i>
      <x v="106"/>
    </i>
    <i r="1">
      <x/>
    </i>
    <i r="1">
      <x v="1"/>
    </i>
    <i r="1">
      <x v="3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2"/>
    </i>
    <i r="1">
      <x v="13"/>
    </i>
    <i r="1">
      <x v="14"/>
    </i>
    <i r="1">
      <x v="15"/>
    </i>
    <i r="1">
      <x v="16"/>
    </i>
    <i r="1">
      <x v="17"/>
    </i>
    <i>
      <x v="107"/>
    </i>
    <i r="1">
      <x v="1"/>
    </i>
    <i r="1">
      <x v="3"/>
    </i>
    <i r="1">
      <x v="10"/>
    </i>
    <i r="1">
      <x v="14"/>
    </i>
    <i r="1">
      <x v="17"/>
    </i>
    <i r="1">
      <x v="19"/>
    </i>
    <i r="1">
      <x v="21"/>
    </i>
    <i r="1">
      <x v="22"/>
    </i>
    <i>
      <x v="108"/>
    </i>
    <i r="1">
      <x/>
    </i>
    <i r="1">
      <x v="1"/>
    </i>
    <i r="1">
      <x v="2"/>
    </i>
    <i r="1">
      <x v="4"/>
    </i>
    <i r="1">
      <x v="5"/>
    </i>
    <i r="1">
      <x v="6"/>
    </i>
    <i r="1">
      <x v="7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0"/>
    </i>
    <i r="1">
      <x v="22"/>
    </i>
    <i r="1">
      <x v="24"/>
    </i>
    <i r="1">
      <x v="25"/>
    </i>
    <i r="1">
      <x v="27"/>
    </i>
    <i r="1">
      <x v="29"/>
    </i>
    <i r="1">
      <x v="30"/>
    </i>
    <i r="1">
      <x v="31"/>
    </i>
    <i r="1">
      <x v="32"/>
    </i>
    <i r="1">
      <x v="35"/>
    </i>
    <i r="1">
      <x v="36"/>
    </i>
    <i r="1">
      <x v="37"/>
    </i>
    <i r="1">
      <x v="40"/>
    </i>
    <i r="1">
      <x v="41"/>
    </i>
    <i r="1">
      <x v="42"/>
    </i>
    <i>
      <x v="109"/>
    </i>
    <i r="1">
      <x/>
    </i>
    <i r="1">
      <x v="1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9"/>
    </i>
    <i r="1">
      <x v="21"/>
    </i>
    <i r="1">
      <x v="22"/>
    </i>
    <i r="1">
      <x v="23"/>
    </i>
    <i r="1">
      <x v="26"/>
    </i>
    <i r="1">
      <x v="27"/>
    </i>
    <i r="1">
      <x v="28"/>
    </i>
    <i r="1">
      <x v="31"/>
    </i>
    <i r="1">
      <x v="32"/>
    </i>
    <i r="1">
      <x v="35"/>
    </i>
    <i r="1">
      <x v="37"/>
    </i>
    <i r="1">
      <x v="38"/>
    </i>
    <i r="1">
      <x v="39"/>
    </i>
    <i>
      <x v="110"/>
    </i>
    <i r="1">
      <x v="23"/>
    </i>
    <i r="1">
      <x v="25"/>
    </i>
    <i r="1">
      <x v="27"/>
    </i>
    <i r="1">
      <x v="28"/>
    </i>
    <i r="1">
      <x v="31"/>
    </i>
    <i r="1">
      <x v="33"/>
    </i>
    <i r="1">
      <x v="34"/>
    </i>
    <i r="1">
      <x v="39"/>
    </i>
    <i>
      <x v="111"/>
    </i>
    <i r="1">
      <x v="19"/>
    </i>
    <i r="1">
      <x v="24"/>
    </i>
    <i r="1">
      <x v="26"/>
    </i>
    <i r="1">
      <x v="27"/>
    </i>
    <i r="1">
      <x v="29"/>
    </i>
    <i r="1">
      <x v="30"/>
    </i>
    <i r="1">
      <x v="31"/>
    </i>
    <i r="1">
      <x v="32"/>
    </i>
    <i r="1">
      <x v="33"/>
    </i>
    <i r="1">
      <x v="34"/>
    </i>
    <i r="1">
      <x v="35"/>
    </i>
    <i r="1">
      <x v="36"/>
    </i>
    <i r="1">
      <x v="37"/>
    </i>
    <i r="1">
      <x v="38"/>
    </i>
    <i r="1">
      <x v="39"/>
    </i>
    <i r="1">
      <x v="41"/>
    </i>
    <i r="1">
      <x v="42"/>
    </i>
    <i>
      <x v="112"/>
    </i>
    <i r="1">
      <x v="12"/>
    </i>
    <i r="1">
      <x v="19"/>
    </i>
    <i r="1">
      <x v="21"/>
    </i>
    <i>
      <x v="113"/>
    </i>
    <i r="1">
      <x v="7"/>
    </i>
    <i r="1">
      <x v="9"/>
    </i>
    <i r="1">
      <x v="18"/>
    </i>
    <i>
      <x v="114"/>
    </i>
    <i r="1">
      <x v="1"/>
    </i>
    <i r="1">
      <x v="5"/>
    </i>
    <i r="1">
      <x v="6"/>
    </i>
    <i r="1">
      <x v="7"/>
    </i>
    <i r="1">
      <x v="13"/>
    </i>
    <i r="1">
      <x v="14"/>
    </i>
    <i r="1">
      <x v="16"/>
    </i>
    <i r="1">
      <x v="17"/>
    </i>
    <i r="1">
      <x v="18"/>
    </i>
    <i r="1">
      <x v="19"/>
    </i>
    <i r="1">
      <x v="20"/>
    </i>
    <i r="1">
      <x v="22"/>
    </i>
    <i r="1">
      <x v="23"/>
    </i>
    <i r="1">
      <x v="24"/>
    </i>
    <i r="1">
      <x v="26"/>
    </i>
    <i r="1">
      <x v="27"/>
    </i>
    <i r="1">
      <x v="31"/>
    </i>
    <i r="1">
      <x v="34"/>
    </i>
    <i r="1">
      <x v="35"/>
    </i>
    <i r="1">
      <x v="36"/>
    </i>
    <i r="1">
      <x v="37"/>
    </i>
    <i r="1">
      <x v="38"/>
    </i>
    <i r="1">
      <x v="39"/>
    </i>
    <i r="1">
      <x v="41"/>
    </i>
    <i>
      <x v="115"/>
    </i>
    <i r="1">
      <x v="37"/>
    </i>
    <i r="1">
      <x v="39"/>
    </i>
    <i>
      <x v="116"/>
    </i>
    <i r="1">
      <x v="11"/>
    </i>
    <i>
      <x v="117"/>
    </i>
    <i r="1">
      <x v="7"/>
    </i>
    <i r="1">
      <x v="9"/>
    </i>
    <i r="1">
      <x v="18"/>
    </i>
    <i r="1">
      <x v="21"/>
    </i>
    <i r="1">
      <x v="22"/>
    </i>
    <i r="1">
      <x v="31"/>
    </i>
    <i r="1">
      <x v="42"/>
    </i>
    <i>
      <x v="118"/>
    </i>
    <i r="1">
      <x v="14"/>
    </i>
    <i r="1">
      <x v="17"/>
    </i>
    <i r="1">
      <x v="18"/>
    </i>
    <i>
      <x v="119"/>
    </i>
    <i r="1">
      <x/>
    </i>
    <i r="1">
      <x v="1"/>
    </i>
    <i r="1">
      <x v="2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4"/>
    </i>
    <i r="1">
      <x v="16"/>
    </i>
    <i r="1">
      <x v="18"/>
    </i>
    <i r="1">
      <x v="20"/>
    </i>
    <i r="1">
      <x v="21"/>
    </i>
    <i r="1">
      <x v="22"/>
    </i>
    <i r="1">
      <x v="23"/>
    </i>
    <i r="1">
      <x v="24"/>
    </i>
    <i r="1">
      <x v="25"/>
    </i>
    <i r="1">
      <x v="26"/>
    </i>
    <i r="1">
      <x v="30"/>
    </i>
    <i r="1">
      <x v="31"/>
    </i>
    <i r="1">
      <x v="32"/>
    </i>
    <i r="1">
      <x v="33"/>
    </i>
    <i r="1">
      <x v="34"/>
    </i>
    <i r="1">
      <x v="35"/>
    </i>
    <i r="1">
      <x v="36"/>
    </i>
    <i r="1">
      <x v="38"/>
    </i>
    <i r="1">
      <x v="39"/>
    </i>
    <i r="1">
      <x v="41"/>
    </i>
    <i r="1">
      <x v="42"/>
    </i>
    <i>
      <x v="120"/>
    </i>
    <i r="1">
      <x v="26"/>
    </i>
    <i r="1">
      <x v="27"/>
    </i>
    <i r="1">
      <x v="30"/>
    </i>
    <i r="1">
      <x v="31"/>
    </i>
    <i r="1">
      <x v="32"/>
    </i>
    <i r="1">
      <x v="34"/>
    </i>
    <i r="1">
      <x v="36"/>
    </i>
    <i r="1">
      <x v="38"/>
    </i>
    <i r="1">
      <x v="41"/>
    </i>
    <i r="1">
      <x v="42"/>
    </i>
    <i>
      <x v="121"/>
    </i>
    <i r="1">
      <x/>
    </i>
    <i r="1">
      <x v="2"/>
    </i>
    <i r="1">
      <x v="4"/>
    </i>
    <i r="1">
      <x v="5"/>
    </i>
    <i r="1">
      <x v="12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0"/>
    </i>
    <i r="1">
      <x v="21"/>
    </i>
    <i r="1">
      <x v="22"/>
    </i>
    <i r="1">
      <x v="24"/>
    </i>
    <i r="1">
      <x v="25"/>
    </i>
    <i r="1">
      <x v="26"/>
    </i>
    <i r="1">
      <x v="27"/>
    </i>
    <i r="1">
      <x v="29"/>
    </i>
    <i r="1">
      <x v="30"/>
    </i>
    <i r="1">
      <x v="31"/>
    </i>
    <i r="1">
      <x v="32"/>
    </i>
    <i r="1">
      <x v="33"/>
    </i>
    <i r="1">
      <x v="34"/>
    </i>
    <i r="1">
      <x v="36"/>
    </i>
    <i r="1">
      <x v="38"/>
    </i>
    <i r="1">
      <x v="39"/>
    </i>
    <i r="1">
      <x v="42"/>
    </i>
    <i>
      <x v="122"/>
    </i>
    <i r="1">
      <x v="1"/>
    </i>
    <i r="1">
      <x v="7"/>
    </i>
    <i r="1">
      <x v="8"/>
    </i>
    <i r="1">
      <x v="11"/>
    </i>
    <i r="1">
      <x v="13"/>
    </i>
    <i r="1">
      <x v="14"/>
    </i>
    <i r="1">
      <x v="16"/>
    </i>
    <i r="1">
      <x v="18"/>
    </i>
    <i r="1">
      <x v="19"/>
    </i>
    <i r="1">
      <x v="20"/>
    </i>
    <i r="1">
      <x v="21"/>
    </i>
    <i r="1">
      <x v="22"/>
    </i>
    <i r="1">
      <x v="23"/>
    </i>
    <i r="1">
      <x v="24"/>
    </i>
    <i r="1">
      <x v="26"/>
    </i>
    <i r="1">
      <x v="31"/>
    </i>
    <i r="1">
      <x v="32"/>
    </i>
    <i r="1">
      <x v="34"/>
    </i>
    <i r="1">
      <x v="35"/>
    </i>
    <i r="1">
      <x v="36"/>
    </i>
    <i r="1">
      <x v="37"/>
    </i>
    <i r="1">
      <x v="38"/>
    </i>
    <i r="1">
      <x v="39"/>
    </i>
    <i r="1">
      <x v="41"/>
    </i>
    <i r="1">
      <x v="42"/>
    </i>
    <i>
      <x v="123"/>
    </i>
    <i r="1">
      <x v="18"/>
    </i>
    <i r="1">
      <x v="19"/>
    </i>
    <i r="1">
      <x v="21"/>
    </i>
    <i r="1">
      <x v="22"/>
    </i>
    <i r="1">
      <x v="24"/>
    </i>
    <i r="1">
      <x v="25"/>
    </i>
    <i r="1">
      <x v="27"/>
    </i>
    <i r="1">
      <x v="28"/>
    </i>
    <i r="1">
      <x v="29"/>
    </i>
    <i r="1">
      <x v="30"/>
    </i>
    <i r="1">
      <x v="31"/>
    </i>
    <i r="1">
      <x v="32"/>
    </i>
    <i r="1">
      <x v="41"/>
    </i>
    <i>
      <x v="124"/>
    </i>
    <i r="1">
      <x v="1"/>
    </i>
    <i r="1">
      <x v="6"/>
    </i>
    <i r="1">
      <x v="9"/>
    </i>
    <i r="1">
      <x v="11"/>
    </i>
    <i r="1">
      <x v="13"/>
    </i>
    <i r="1">
      <x v="14"/>
    </i>
    <i r="1">
      <x v="15"/>
    </i>
    <i r="1">
      <x v="16"/>
    </i>
    <i r="1">
      <x v="19"/>
    </i>
    <i r="1">
      <x v="23"/>
    </i>
    <i r="1">
      <x v="24"/>
    </i>
    <i r="1">
      <x v="26"/>
    </i>
    <i r="1">
      <x v="28"/>
    </i>
    <i r="1">
      <x v="32"/>
    </i>
    <i r="1">
      <x v="33"/>
    </i>
    <i r="1">
      <x v="35"/>
    </i>
    <i r="1">
      <x v="37"/>
    </i>
    <i r="1">
      <x v="38"/>
    </i>
    <i r="1">
      <x v="40"/>
    </i>
    <i r="1">
      <x v="41"/>
    </i>
    <i>
      <x v="125"/>
    </i>
    <i r="1">
      <x/>
    </i>
    <i r="1">
      <x v="1"/>
    </i>
    <i r="1">
      <x v="2"/>
    </i>
    <i r="1">
      <x v="4"/>
    </i>
    <i r="1">
      <x v="5"/>
    </i>
    <i r="1">
      <x v="6"/>
    </i>
    <i r="1">
      <x v="7"/>
    </i>
    <i>
      <x v="126"/>
    </i>
    <i r="1">
      <x v="14"/>
    </i>
    <i r="1">
      <x v="16"/>
    </i>
    <i r="1">
      <x v="17"/>
    </i>
    <i r="1">
      <x v="23"/>
    </i>
    <i r="1">
      <x v="38"/>
    </i>
    <i r="1">
      <x v="39"/>
    </i>
    <i>
      <x v="127"/>
    </i>
    <i r="1">
      <x/>
    </i>
    <i>
      <x v="128"/>
    </i>
    <i r="1">
      <x v="6"/>
    </i>
    <i r="1">
      <x v="9"/>
    </i>
    <i>
      <x v="129"/>
    </i>
    <i r="1">
      <x v="1"/>
    </i>
    <i r="1">
      <x v="2"/>
    </i>
    <i r="1">
      <x v="4"/>
    </i>
    <i r="1">
      <x v="5"/>
    </i>
    <i r="1">
      <x v="6"/>
    </i>
    <i r="1">
      <x v="7"/>
    </i>
    <i r="1">
      <x v="8"/>
    </i>
    <i r="1">
      <x v="9"/>
    </i>
    <i>
      <x v="130"/>
    </i>
    <i r="1">
      <x/>
    </i>
    <i r="1">
      <x v="1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0"/>
    </i>
    <i r="1">
      <x v="21"/>
    </i>
    <i r="1">
      <x v="22"/>
    </i>
    <i r="1">
      <x v="23"/>
    </i>
    <i r="1">
      <x v="24"/>
    </i>
    <i r="1">
      <x v="26"/>
    </i>
    <i r="1">
      <x v="27"/>
    </i>
    <i r="1">
      <x v="28"/>
    </i>
    <i r="1">
      <x v="29"/>
    </i>
    <i r="1">
      <x v="30"/>
    </i>
    <i r="1">
      <x v="31"/>
    </i>
    <i r="1">
      <x v="32"/>
    </i>
    <i r="1">
      <x v="33"/>
    </i>
    <i r="1">
      <x v="34"/>
    </i>
    <i r="1">
      <x v="35"/>
    </i>
    <i r="1">
      <x v="36"/>
    </i>
    <i r="1">
      <x v="37"/>
    </i>
    <i r="1">
      <x v="38"/>
    </i>
    <i r="1">
      <x v="39"/>
    </i>
    <i r="1">
      <x v="42"/>
    </i>
    <i>
      <x v="131"/>
    </i>
    <i r="1">
      <x v="18"/>
    </i>
    <i r="1">
      <x v="19"/>
    </i>
    <i r="1">
      <x v="28"/>
    </i>
    <i r="1">
      <x v="29"/>
    </i>
    <i r="1">
      <x v="32"/>
    </i>
    <i r="1">
      <x v="34"/>
    </i>
    <i r="1">
      <x v="42"/>
    </i>
    <i>
      <x v="132"/>
    </i>
    <i r="1">
      <x v="31"/>
    </i>
    <i r="1">
      <x v="32"/>
    </i>
    <i r="1">
      <x v="37"/>
    </i>
    <i r="1">
      <x v="41"/>
    </i>
    <i>
      <x v="133"/>
    </i>
    <i r="1">
      <x/>
    </i>
    <i r="1">
      <x v="3"/>
    </i>
    <i r="1">
      <x v="4"/>
    </i>
    <i r="1">
      <x v="5"/>
    </i>
    <i r="1">
      <x v="7"/>
    </i>
    <i r="1">
      <x v="10"/>
    </i>
    <i r="1">
      <x v="11"/>
    </i>
    <i r="1">
      <x v="13"/>
    </i>
    <i r="1">
      <x v="15"/>
    </i>
    <i r="1">
      <x v="18"/>
    </i>
    <i r="1">
      <x v="19"/>
    </i>
    <i r="1">
      <x v="21"/>
    </i>
    <i r="1">
      <x v="22"/>
    </i>
    <i r="1">
      <x v="23"/>
    </i>
    <i r="1">
      <x v="25"/>
    </i>
    <i r="1">
      <x v="26"/>
    </i>
    <i r="1">
      <x v="27"/>
    </i>
    <i r="1">
      <x v="31"/>
    </i>
    <i r="1">
      <x v="33"/>
    </i>
    <i r="1">
      <x v="34"/>
    </i>
    <i r="1">
      <x v="39"/>
    </i>
    <i r="1">
      <x v="40"/>
    </i>
    <i r="1">
      <x v="41"/>
    </i>
    <i r="1">
      <x v="42"/>
    </i>
    <i>
      <x v="134"/>
    </i>
    <i r="1">
      <x v="33"/>
    </i>
    <i r="1">
      <x v="34"/>
    </i>
    <i r="1">
      <x v="35"/>
    </i>
    <i r="1">
      <x v="36"/>
    </i>
    <i r="1">
      <x v="37"/>
    </i>
    <i r="1">
      <x v="38"/>
    </i>
    <i r="1">
      <x v="39"/>
    </i>
    <i r="1">
      <x v="41"/>
    </i>
    <i r="1">
      <x v="42"/>
    </i>
    <i>
      <x v="135"/>
    </i>
    <i r="1">
      <x v="11"/>
    </i>
    <i>
      <x v="136"/>
    </i>
    <i r="1">
      <x/>
    </i>
    <i r="1">
      <x v="1"/>
    </i>
    <i r="1">
      <x v="3"/>
    </i>
    <i r="1">
      <x v="4"/>
    </i>
    <i r="1">
      <x v="5"/>
    </i>
    <i r="1">
      <x v="7"/>
    </i>
    <i r="1">
      <x v="8"/>
    </i>
    <i r="1">
      <x v="9"/>
    </i>
    <i r="1">
      <x v="10"/>
    </i>
    <i r="1">
      <x v="12"/>
    </i>
    <i r="1">
      <x v="13"/>
    </i>
    <i r="1">
      <x v="14"/>
    </i>
    <i r="1">
      <x v="16"/>
    </i>
    <i r="1">
      <x v="17"/>
    </i>
    <i r="1">
      <x v="18"/>
    </i>
    <i r="1">
      <x v="19"/>
    </i>
    <i r="1">
      <x v="20"/>
    </i>
    <i r="1">
      <x v="21"/>
    </i>
    <i r="1">
      <x v="22"/>
    </i>
    <i r="1">
      <x v="23"/>
    </i>
    <i r="1">
      <x v="24"/>
    </i>
    <i r="1">
      <x v="25"/>
    </i>
    <i r="1">
      <x v="26"/>
    </i>
    <i r="1">
      <x v="28"/>
    </i>
    <i r="1">
      <x v="29"/>
    </i>
    <i r="1">
      <x v="30"/>
    </i>
    <i r="1">
      <x v="31"/>
    </i>
    <i r="1">
      <x v="32"/>
    </i>
    <i r="1">
      <x v="33"/>
    </i>
    <i r="1">
      <x v="34"/>
    </i>
    <i r="1">
      <x v="35"/>
    </i>
    <i r="1">
      <x v="36"/>
    </i>
    <i r="1">
      <x v="37"/>
    </i>
    <i r="1">
      <x v="38"/>
    </i>
    <i r="1">
      <x v="39"/>
    </i>
    <i r="1">
      <x v="40"/>
    </i>
    <i r="1">
      <x v="41"/>
    </i>
    <i r="1">
      <x v="42"/>
    </i>
    <i>
      <x v="137"/>
    </i>
    <i r="1">
      <x v="1"/>
    </i>
    <i r="1">
      <x v="6"/>
    </i>
    <i r="1">
      <x v="7"/>
    </i>
    <i r="1">
      <x v="8"/>
    </i>
    <i r="1">
      <x v="12"/>
    </i>
    <i r="1">
      <x v="16"/>
    </i>
    <i r="1">
      <x v="17"/>
    </i>
    <i r="1">
      <x v="21"/>
    </i>
    <i r="1">
      <x v="24"/>
    </i>
    <i r="1">
      <x v="33"/>
    </i>
    <i>
      <x v="138"/>
    </i>
    <i r="1">
      <x/>
    </i>
    <i r="1">
      <x v="1"/>
    </i>
    <i r="1">
      <x v="3"/>
    </i>
    <i r="1">
      <x v="4"/>
    </i>
    <i r="1">
      <x v="5"/>
    </i>
    <i r="1">
      <x v="7"/>
    </i>
    <i r="1">
      <x v="8"/>
    </i>
    <i r="1">
      <x v="9"/>
    </i>
    <i r="1">
      <x v="10"/>
    </i>
    <i r="1">
      <x v="11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1"/>
    </i>
    <i r="1">
      <x v="22"/>
    </i>
    <i r="1">
      <x v="23"/>
    </i>
    <i r="1">
      <x v="25"/>
    </i>
    <i r="1">
      <x v="26"/>
    </i>
    <i r="1">
      <x v="27"/>
    </i>
    <i r="1">
      <x v="28"/>
    </i>
    <i r="1">
      <x v="29"/>
    </i>
    <i r="1">
      <x v="30"/>
    </i>
    <i r="1">
      <x v="31"/>
    </i>
    <i r="1">
      <x v="32"/>
    </i>
    <i r="1">
      <x v="33"/>
    </i>
    <i r="1">
      <x v="34"/>
    </i>
    <i r="1">
      <x v="35"/>
    </i>
    <i r="1">
      <x v="36"/>
    </i>
    <i r="1">
      <x v="37"/>
    </i>
    <i r="1">
      <x v="38"/>
    </i>
    <i r="1">
      <x v="40"/>
    </i>
    <i r="1">
      <x v="41"/>
    </i>
    <i r="1">
      <x v="42"/>
    </i>
    <i>
      <x v="139"/>
    </i>
    <i r="1">
      <x v="38"/>
    </i>
    <i r="1">
      <x v="40"/>
    </i>
    <i r="1">
      <x v="41"/>
    </i>
    <i r="1">
      <x v="42"/>
    </i>
    <i>
      <x v="140"/>
    </i>
    <i r="1">
      <x/>
    </i>
    <i r="1">
      <x v="1"/>
    </i>
    <i>
      <x v="141"/>
    </i>
    <i r="1">
      <x/>
    </i>
    <i r="1">
      <x v="1"/>
    </i>
    <i r="1">
      <x v="4"/>
    </i>
    <i r="1">
      <x v="5"/>
    </i>
    <i r="1">
      <x v="6"/>
    </i>
    <i r="1">
      <x v="7"/>
    </i>
    <i r="1">
      <x v="10"/>
    </i>
    <i r="1">
      <x v="12"/>
    </i>
    <i r="1">
      <x v="16"/>
    </i>
    <i r="1">
      <x v="17"/>
    </i>
    <i r="1">
      <x v="18"/>
    </i>
    <i r="1">
      <x v="20"/>
    </i>
    <i r="1">
      <x v="23"/>
    </i>
    <i r="1">
      <x v="24"/>
    </i>
    <i r="1">
      <x v="29"/>
    </i>
    <i r="1">
      <x v="33"/>
    </i>
    <i r="1">
      <x v="35"/>
    </i>
    <i r="1">
      <x v="36"/>
    </i>
    <i r="1">
      <x v="38"/>
    </i>
    <i r="1">
      <x v="41"/>
    </i>
    <i>
      <x v="142"/>
    </i>
    <i r="1">
      <x/>
    </i>
    <i r="1">
      <x v="6"/>
    </i>
    <i>
      <x v="143"/>
    </i>
    <i r="1">
      <x v="18"/>
    </i>
    <i r="1">
      <x v="21"/>
    </i>
    <i r="1">
      <x v="25"/>
    </i>
    <i r="1">
      <x v="27"/>
    </i>
    <i r="1">
      <x v="29"/>
    </i>
    <i r="1">
      <x v="34"/>
    </i>
    <i>
      <x v="144"/>
    </i>
    <i r="1">
      <x v="1"/>
    </i>
    <i r="1">
      <x v="6"/>
    </i>
    <i r="1">
      <x v="11"/>
    </i>
    <i r="1">
      <x v="12"/>
    </i>
    <i r="1">
      <x v="14"/>
    </i>
    <i r="1">
      <x v="15"/>
    </i>
    <i r="1">
      <x v="16"/>
    </i>
    <i r="1">
      <x v="21"/>
    </i>
    <i r="1">
      <x v="33"/>
    </i>
    <i r="1">
      <x v="34"/>
    </i>
    <i r="1">
      <x v="35"/>
    </i>
    <i r="1">
      <x v="36"/>
    </i>
    <i r="1">
      <x v="40"/>
    </i>
    <i r="1">
      <x v="41"/>
    </i>
    <i r="1">
      <x v="42"/>
    </i>
    <i>
      <x v="145"/>
    </i>
    <i r="1">
      <x v="24"/>
    </i>
    <i r="1">
      <x v="25"/>
    </i>
    <i r="1">
      <x v="27"/>
    </i>
    <i r="1">
      <x v="28"/>
    </i>
    <i r="1">
      <x v="29"/>
    </i>
    <i r="1">
      <x v="33"/>
    </i>
    <i r="1">
      <x v="35"/>
    </i>
    <i r="1">
      <x v="36"/>
    </i>
    <i r="1">
      <x v="37"/>
    </i>
    <i r="1">
      <x v="38"/>
    </i>
    <i>
      <x v="146"/>
    </i>
    <i r="1">
      <x v="1"/>
    </i>
    <i r="1">
      <x v="2"/>
    </i>
    <i r="1">
      <x v="4"/>
    </i>
    <i r="1">
      <x v="6"/>
    </i>
    <i r="1">
      <x v="7"/>
    </i>
    <i r="1">
      <x v="10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0"/>
    </i>
    <i r="1">
      <x v="22"/>
    </i>
    <i r="1">
      <x v="23"/>
    </i>
    <i r="1">
      <x v="27"/>
    </i>
    <i r="1">
      <x v="28"/>
    </i>
    <i r="1">
      <x v="29"/>
    </i>
    <i r="1">
      <x v="30"/>
    </i>
    <i r="1">
      <x v="31"/>
    </i>
    <i r="1">
      <x v="32"/>
    </i>
    <i r="1">
      <x v="33"/>
    </i>
    <i r="1">
      <x v="34"/>
    </i>
    <i r="1">
      <x v="35"/>
    </i>
    <i r="1">
      <x v="38"/>
    </i>
    <i r="1">
      <x v="39"/>
    </i>
    <i r="1">
      <x v="41"/>
    </i>
    <i>
      <x v="147"/>
    </i>
    <i r="1">
      <x/>
    </i>
    <i r="1">
      <x v="1"/>
    </i>
    <i r="1">
      <x v="2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22"/>
    </i>
    <i r="1">
      <x v="23"/>
    </i>
    <i r="1">
      <x v="24"/>
    </i>
    <i r="1">
      <x v="25"/>
    </i>
    <i r="1">
      <x v="26"/>
    </i>
    <i r="1">
      <x v="27"/>
    </i>
    <i r="1">
      <x v="28"/>
    </i>
    <i r="1">
      <x v="29"/>
    </i>
    <i r="1">
      <x v="30"/>
    </i>
    <i r="1">
      <x v="32"/>
    </i>
    <i r="1">
      <x v="33"/>
    </i>
    <i r="1">
      <x v="34"/>
    </i>
    <i r="1">
      <x v="35"/>
    </i>
    <i r="1">
      <x v="36"/>
    </i>
    <i r="1">
      <x v="37"/>
    </i>
    <i r="1">
      <x v="38"/>
    </i>
    <i r="1">
      <x v="39"/>
    </i>
    <i r="1">
      <x v="41"/>
    </i>
    <i r="1">
      <x v="42"/>
    </i>
    <i>
      <x v="148"/>
    </i>
    <i r="1">
      <x v="3"/>
    </i>
    <i r="1">
      <x v="4"/>
    </i>
    <i r="1">
      <x v="5"/>
    </i>
    <i r="1">
      <x v="7"/>
    </i>
    <i r="1">
      <x v="14"/>
    </i>
    <i r="1">
      <x v="15"/>
    </i>
    <i r="1">
      <x v="16"/>
    </i>
    <i r="1">
      <x v="18"/>
    </i>
    <i r="1">
      <x v="19"/>
    </i>
    <i r="1">
      <x v="20"/>
    </i>
    <i r="1">
      <x v="21"/>
    </i>
    <i r="1">
      <x v="25"/>
    </i>
    <i r="1">
      <x v="29"/>
    </i>
    <i>
      <x v="149"/>
    </i>
    <i r="1">
      <x v="24"/>
    </i>
    <i r="1">
      <x v="28"/>
    </i>
    <i r="1">
      <x v="29"/>
    </i>
    <i r="1">
      <x v="30"/>
    </i>
    <i r="1">
      <x v="32"/>
    </i>
    <i r="1">
      <x v="33"/>
    </i>
    <i r="1">
      <x v="34"/>
    </i>
    <i>
      <x v="150"/>
    </i>
    <i r="1">
      <x v="16"/>
    </i>
    <i r="1">
      <x v="17"/>
    </i>
    <i r="1">
      <x v="22"/>
    </i>
    <i r="1">
      <x v="23"/>
    </i>
    <i r="1">
      <x v="24"/>
    </i>
    <i r="1">
      <x v="25"/>
    </i>
    <i r="1">
      <x v="26"/>
    </i>
    <i r="1">
      <x v="28"/>
    </i>
    <i r="1">
      <x v="29"/>
    </i>
    <i r="1">
      <x v="31"/>
    </i>
    <i r="1">
      <x v="32"/>
    </i>
    <i r="1">
      <x v="36"/>
    </i>
    <i r="1">
      <x v="37"/>
    </i>
    <i r="1">
      <x v="38"/>
    </i>
    <i r="1">
      <x v="39"/>
    </i>
    <i r="1">
      <x v="42"/>
    </i>
    <i>
      <x v="151"/>
    </i>
    <i r="1">
      <x/>
    </i>
    <i r="1">
      <x v="1"/>
    </i>
    <i r="1">
      <x v="3"/>
    </i>
    <i r="1">
      <x v="5"/>
    </i>
    <i r="1">
      <x v="7"/>
    </i>
    <i r="1">
      <x v="8"/>
    </i>
    <i r="1">
      <x v="10"/>
    </i>
    <i r="1">
      <x v="11"/>
    </i>
    <i r="1">
      <x v="12"/>
    </i>
    <i r="1">
      <x v="13"/>
    </i>
    <i r="1">
      <x v="14"/>
    </i>
    <i r="1">
      <x v="16"/>
    </i>
    <i r="1">
      <x v="17"/>
    </i>
    <i r="1">
      <x v="18"/>
    </i>
    <i r="1">
      <x v="19"/>
    </i>
    <i r="1">
      <x v="20"/>
    </i>
    <i r="1">
      <x v="21"/>
    </i>
    <i r="1">
      <x v="22"/>
    </i>
    <i r="1">
      <x v="23"/>
    </i>
    <i r="1">
      <x v="24"/>
    </i>
    <i r="1">
      <x v="25"/>
    </i>
    <i r="1">
      <x v="26"/>
    </i>
    <i r="1">
      <x v="28"/>
    </i>
    <i r="1">
      <x v="29"/>
    </i>
    <i r="1">
      <x v="30"/>
    </i>
    <i r="1">
      <x v="31"/>
    </i>
    <i r="1">
      <x v="32"/>
    </i>
    <i r="1">
      <x v="33"/>
    </i>
    <i r="1">
      <x v="35"/>
    </i>
    <i r="1">
      <x v="36"/>
    </i>
    <i r="1">
      <x v="37"/>
    </i>
    <i r="1">
      <x v="38"/>
    </i>
    <i r="1">
      <x v="39"/>
    </i>
    <i r="1">
      <x v="40"/>
    </i>
    <i>
      <x v="152"/>
    </i>
    <i r="1">
      <x v="1"/>
    </i>
    <i r="1">
      <x v="2"/>
    </i>
    <i r="1">
      <x v="4"/>
    </i>
    <i r="1">
      <x v="7"/>
    </i>
    <i r="1">
      <x v="8"/>
    </i>
    <i r="1">
      <x v="10"/>
    </i>
    <i r="1">
      <x v="11"/>
    </i>
    <i r="1">
      <x v="13"/>
    </i>
    <i r="1">
      <x v="16"/>
    </i>
    <i r="1">
      <x v="25"/>
    </i>
    <i r="1">
      <x v="26"/>
    </i>
    <i r="1">
      <x v="31"/>
    </i>
    <i r="1">
      <x v="36"/>
    </i>
    <i>
      <x v="153"/>
    </i>
    <i r="1">
      <x/>
    </i>
    <i r="1">
      <x v="1"/>
    </i>
    <i r="1">
      <x v="3"/>
    </i>
    <i r="1">
      <x v="4"/>
    </i>
    <i r="1">
      <x v="6"/>
    </i>
    <i r="1">
      <x v="7"/>
    </i>
    <i r="1">
      <x v="10"/>
    </i>
    <i r="1">
      <x v="11"/>
    </i>
    <i r="1">
      <x v="17"/>
    </i>
    <i r="1">
      <x v="19"/>
    </i>
    <i r="1">
      <x v="22"/>
    </i>
    <i>
      <x v="154"/>
    </i>
    <i r="1">
      <x v="13"/>
    </i>
    <i r="1">
      <x v="15"/>
    </i>
    <i r="1">
      <x v="16"/>
    </i>
    <i r="1">
      <x v="17"/>
    </i>
    <i r="1">
      <x v="19"/>
    </i>
    <i r="1">
      <x v="22"/>
    </i>
    <i r="1">
      <x v="23"/>
    </i>
    <i r="1">
      <x v="27"/>
    </i>
    <i>
      <x v="155"/>
    </i>
    <i r="1">
      <x v="8"/>
    </i>
    <i r="1">
      <x v="9"/>
    </i>
    <i r="1">
      <x v="10"/>
    </i>
    <i r="1">
      <x v="11"/>
    </i>
    <i r="1">
      <x v="13"/>
    </i>
    <i r="1">
      <x v="14"/>
    </i>
    <i r="1">
      <x v="17"/>
    </i>
    <i r="1">
      <x v="20"/>
    </i>
    <i r="1">
      <x v="21"/>
    </i>
    <i>
      <x v="156"/>
    </i>
    <i r="1">
      <x/>
    </i>
    <i r="1">
      <x v="1"/>
    </i>
    <i r="1">
      <x v="5"/>
    </i>
    <i>
      <x v="157"/>
    </i>
    <i r="1">
      <x v="23"/>
    </i>
    <i r="1">
      <x v="24"/>
    </i>
    <i>
      <x v="158"/>
    </i>
    <i r="1">
      <x v="4"/>
    </i>
    <i>
      <x v="159"/>
    </i>
    <i r="1">
      <x v="8"/>
    </i>
    <i r="1">
      <x v="10"/>
    </i>
    <i r="1">
      <x v="12"/>
    </i>
    <i r="1">
      <x v="13"/>
    </i>
    <i r="1">
      <x v="16"/>
    </i>
    <i r="1">
      <x v="17"/>
    </i>
    <i r="1">
      <x v="18"/>
    </i>
    <i r="1">
      <x v="19"/>
    </i>
    <i r="1">
      <x v="20"/>
    </i>
    <i r="1">
      <x v="22"/>
    </i>
    <i r="1">
      <x v="23"/>
    </i>
    <i r="1">
      <x v="25"/>
    </i>
    <i r="1">
      <x v="27"/>
    </i>
    <i>
      <x v="160"/>
    </i>
    <i r="1">
      <x v="12"/>
    </i>
    <i r="1">
      <x v="14"/>
    </i>
    <i r="1">
      <x v="15"/>
    </i>
    <i r="1">
      <x v="16"/>
    </i>
    <i r="1">
      <x v="17"/>
    </i>
    <i r="1">
      <x v="18"/>
    </i>
    <i r="1">
      <x v="20"/>
    </i>
    <i r="1">
      <x v="21"/>
    </i>
    <i r="1">
      <x v="22"/>
    </i>
    <i r="1">
      <x v="23"/>
    </i>
    <i r="1">
      <x v="27"/>
    </i>
    <i r="1">
      <x v="29"/>
    </i>
    <i r="1">
      <x v="39"/>
    </i>
    <i r="1">
      <x v="42"/>
    </i>
    <i>
      <x v="161"/>
    </i>
    <i r="1">
      <x v="3"/>
    </i>
    <i>
      <x v="162"/>
    </i>
    <i r="1">
      <x v="1"/>
    </i>
    <i r="1">
      <x v="3"/>
    </i>
    <i r="1">
      <x v="4"/>
    </i>
    <i r="1">
      <x v="8"/>
    </i>
    <i r="1">
      <x v="10"/>
    </i>
    <i r="1">
      <x v="12"/>
    </i>
    <i r="1">
      <x v="38"/>
    </i>
    <i>
      <x v="163"/>
    </i>
    <i r="1">
      <x v="3"/>
    </i>
    <i>
      <x v="164"/>
    </i>
    <i r="1">
      <x v="4"/>
    </i>
    <i r="1">
      <x v="14"/>
    </i>
    <i>
      <x v="165"/>
    </i>
    <i r="1">
      <x v="17"/>
    </i>
    <i r="1">
      <x v="21"/>
    </i>
    <i r="1">
      <x v="27"/>
    </i>
    <i r="1">
      <x v="30"/>
    </i>
    <i r="1">
      <x v="31"/>
    </i>
    <i r="1">
      <x v="32"/>
    </i>
    <i r="1">
      <x v="34"/>
    </i>
    <i r="1">
      <x v="35"/>
    </i>
    <i r="1">
      <x v="36"/>
    </i>
    <i r="1">
      <x v="37"/>
    </i>
    <i r="1">
      <x v="38"/>
    </i>
    <i r="1">
      <x v="39"/>
    </i>
    <i r="1">
      <x v="40"/>
    </i>
    <i>
      <x v="166"/>
    </i>
    <i r="1">
      <x v="23"/>
    </i>
    <i>
      <x v="167"/>
    </i>
    <i r="1">
      <x v="19"/>
    </i>
    <i>
      <x v="168"/>
    </i>
    <i r="1">
      <x v="2"/>
    </i>
    <i r="1">
      <x v="4"/>
    </i>
    <i r="1">
      <x v="6"/>
    </i>
    <i r="1">
      <x v="7"/>
    </i>
    <i r="1">
      <x v="8"/>
    </i>
    <i r="1">
      <x v="9"/>
    </i>
    <i r="1">
      <x v="12"/>
    </i>
    <i r="1">
      <x v="13"/>
    </i>
    <i r="1">
      <x v="16"/>
    </i>
    <i r="1">
      <x v="17"/>
    </i>
    <i r="1">
      <x v="18"/>
    </i>
    <i r="1">
      <x v="23"/>
    </i>
    <i r="1">
      <x v="24"/>
    </i>
    <i r="1">
      <x v="27"/>
    </i>
    <i r="1">
      <x v="28"/>
    </i>
    <i r="1">
      <x v="29"/>
    </i>
    <i>
      <x v="169"/>
    </i>
    <i r="1">
      <x/>
    </i>
    <i r="1">
      <x v="1"/>
    </i>
    <i r="1">
      <x v="2"/>
    </i>
    <i r="1">
      <x v="4"/>
    </i>
    <i r="1">
      <x v="5"/>
    </i>
    <i r="1">
      <x v="8"/>
    </i>
    <i r="1">
      <x v="12"/>
    </i>
    <i r="1">
      <x v="13"/>
    </i>
    <i r="1">
      <x v="15"/>
    </i>
    <i r="1">
      <x v="16"/>
    </i>
    <i r="1">
      <x v="17"/>
    </i>
    <i r="1">
      <x v="18"/>
    </i>
    <i r="1">
      <x v="20"/>
    </i>
    <i r="1">
      <x v="21"/>
    </i>
    <i r="1">
      <x v="22"/>
    </i>
    <i r="1">
      <x v="24"/>
    </i>
    <i r="1">
      <x v="28"/>
    </i>
    <i r="1">
      <x v="29"/>
    </i>
    <i r="1">
      <x v="30"/>
    </i>
    <i r="1">
      <x v="31"/>
    </i>
    <i r="1">
      <x v="32"/>
    </i>
    <i r="1">
      <x v="33"/>
    </i>
    <i r="1">
      <x v="34"/>
    </i>
    <i r="1">
      <x v="35"/>
    </i>
    <i r="1">
      <x v="36"/>
    </i>
    <i r="1">
      <x v="37"/>
    </i>
    <i r="1">
      <x v="38"/>
    </i>
    <i r="1">
      <x v="39"/>
    </i>
    <i r="1">
      <x v="40"/>
    </i>
    <i r="1">
      <x v="41"/>
    </i>
    <i>
      <x v="170"/>
    </i>
    <i r="1">
      <x v="11"/>
    </i>
    <i r="1">
      <x v="14"/>
    </i>
    <i r="1">
      <x v="15"/>
    </i>
    <i r="1">
      <x v="19"/>
    </i>
    <i r="1">
      <x v="20"/>
    </i>
    <i r="1">
      <x v="23"/>
    </i>
    <i r="1">
      <x v="24"/>
    </i>
    <i r="1">
      <x v="26"/>
    </i>
    <i r="1">
      <x v="27"/>
    </i>
    <i r="1">
      <x v="29"/>
    </i>
    <i r="1">
      <x v="30"/>
    </i>
    <i r="1">
      <x v="32"/>
    </i>
    <i r="1">
      <x v="33"/>
    </i>
    <i r="1">
      <x v="35"/>
    </i>
    <i r="1">
      <x v="36"/>
    </i>
    <i r="1">
      <x v="37"/>
    </i>
    <i r="1">
      <x v="38"/>
    </i>
    <i r="1">
      <x v="40"/>
    </i>
    <i r="1">
      <x v="41"/>
    </i>
    <i>
      <x v="171"/>
    </i>
    <i r="1">
      <x/>
    </i>
    <i>
      <x v="172"/>
    </i>
    <i r="1">
      <x v="2"/>
    </i>
    <i r="1">
      <x v="4"/>
    </i>
    <i r="1">
      <x v="8"/>
    </i>
    <i r="1">
      <x v="10"/>
    </i>
    <i r="1">
      <x v="11"/>
    </i>
    <i r="1">
      <x v="12"/>
    </i>
    <i r="1">
      <x v="15"/>
    </i>
    <i r="1">
      <x v="16"/>
    </i>
    <i r="1">
      <x v="18"/>
    </i>
    <i r="1">
      <x v="19"/>
    </i>
    <i r="1">
      <x v="29"/>
    </i>
    <i r="1">
      <x v="34"/>
    </i>
    <i r="1">
      <x v="39"/>
    </i>
    <i>
      <x v="173"/>
    </i>
    <i r="1">
      <x v="32"/>
    </i>
    <i>
      <x v="174"/>
    </i>
    <i r="1">
      <x/>
    </i>
    <i r="1">
      <x v="14"/>
    </i>
    <i r="1">
      <x v="15"/>
    </i>
    <i r="1">
      <x v="17"/>
    </i>
    <i r="1">
      <x v="18"/>
    </i>
    <i>
      <x v="175"/>
    </i>
    <i r="1">
      <x/>
    </i>
    <i r="1">
      <x v="1"/>
    </i>
    <i r="1">
      <x v="4"/>
    </i>
    <i r="1">
      <x v="6"/>
    </i>
    <i r="1">
      <x v="7"/>
    </i>
    <i r="1">
      <x v="8"/>
    </i>
    <i r="1">
      <x v="9"/>
    </i>
    <i r="1">
      <x v="10"/>
    </i>
    <i r="1">
      <x v="14"/>
    </i>
    <i r="1">
      <x v="15"/>
    </i>
    <i r="1">
      <x v="16"/>
    </i>
    <i r="1">
      <x v="19"/>
    </i>
    <i r="1">
      <x v="21"/>
    </i>
    <i r="1">
      <x v="22"/>
    </i>
    <i r="1">
      <x v="23"/>
    </i>
    <i r="1">
      <x v="24"/>
    </i>
    <i r="1">
      <x v="26"/>
    </i>
    <i r="1">
      <x v="29"/>
    </i>
    <i r="1">
      <x v="34"/>
    </i>
    <i r="1">
      <x v="35"/>
    </i>
    <i r="1">
      <x v="37"/>
    </i>
    <i r="1">
      <x v="39"/>
    </i>
    <i>
      <x v="176"/>
    </i>
    <i r="1">
      <x v="1"/>
    </i>
    <i r="1">
      <x v="2"/>
    </i>
    <i r="1">
      <x v="15"/>
    </i>
    <i r="1">
      <x v="19"/>
    </i>
    <i r="1">
      <x v="20"/>
    </i>
    <i r="1">
      <x v="21"/>
    </i>
    <i r="1">
      <x v="27"/>
    </i>
    <i r="1">
      <x v="30"/>
    </i>
    <i r="1">
      <x v="32"/>
    </i>
    <i r="1">
      <x v="41"/>
    </i>
    <i>
      <x v="177"/>
    </i>
    <i r="1">
      <x v="7"/>
    </i>
    <i r="1">
      <x v="9"/>
    </i>
    <i r="1">
      <x v="10"/>
    </i>
    <i r="1">
      <x v="16"/>
    </i>
    <i r="1">
      <x v="19"/>
    </i>
    <i>
      <x v="178"/>
    </i>
    <i r="1">
      <x v="23"/>
    </i>
    <i r="1">
      <x v="25"/>
    </i>
    <i r="1">
      <x v="27"/>
    </i>
    <i r="1">
      <x v="28"/>
    </i>
    <i r="1">
      <x v="29"/>
    </i>
    <i r="1">
      <x v="30"/>
    </i>
    <i r="1">
      <x v="32"/>
    </i>
    <i r="1">
      <x v="34"/>
    </i>
    <i r="1">
      <x v="35"/>
    </i>
    <i r="1">
      <x v="38"/>
    </i>
    <i>
      <x v="179"/>
    </i>
    <i r="1">
      <x v="8"/>
    </i>
    <i r="1">
      <x v="9"/>
    </i>
    <i r="1">
      <x v="19"/>
    </i>
    <i>
      <x v="180"/>
    </i>
    <i r="1">
      <x/>
    </i>
    <i r="1">
      <x v="4"/>
    </i>
    <i r="1">
      <x v="6"/>
    </i>
    <i r="1">
      <x v="9"/>
    </i>
    <i r="1">
      <x v="10"/>
    </i>
    <i r="1">
      <x v="11"/>
    </i>
    <i r="1">
      <x v="13"/>
    </i>
    <i r="1">
      <x v="15"/>
    </i>
    <i r="1">
      <x v="18"/>
    </i>
    <i r="1">
      <x v="20"/>
    </i>
    <i r="1">
      <x v="22"/>
    </i>
    <i r="1">
      <x v="25"/>
    </i>
    <i r="1">
      <x v="27"/>
    </i>
    <i r="1">
      <x v="28"/>
    </i>
    <i r="1">
      <x v="32"/>
    </i>
    <i r="1">
      <x v="34"/>
    </i>
    <i r="1">
      <x v="39"/>
    </i>
    <i>
      <x v="181"/>
    </i>
    <i r="1">
      <x v="10"/>
    </i>
    <i r="1">
      <x v="13"/>
    </i>
    <i r="1">
      <x v="14"/>
    </i>
    <i r="1">
      <x v="26"/>
    </i>
    <i r="1">
      <x v="27"/>
    </i>
    <i r="1">
      <x v="31"/>
    </i>
    <i r="1">
      <x v="34"/>
    </i>
    <i r="1">
      <x v="37"/>
    </i>
    <i r="1">
      <x v="38"/>
    </i>
    <i r="1">
      <x v="41"/>
    </i>
    <i>
      <x v="182"/>
    </i>
    <i r="1">
      <x v="18"/>
    </i>
    <i r="1">
      <x v="19"/>
    </i>
    <i>
      <x v="183"/>
    </i>
    <i r="1">
      <x/>
    </i>
    <i>
      <x v="184"/>
    </i>
    <i r="1">
      <x v="24"/>
    </i>
    <i r="1">
      <x v="27"/>
    </i>
    <i r="1">
      <x v="28"/>
    </i>
    <i r="1">
      <x v="29"/>
    </i>
    <i r="1">
      <x v="30"/>
    </i>
    <i r="1">
      <x v="33"/>
    </i>
    <i r="1">
      <x v="34"/>
    </i>
    <i r="1">
      <x v="37"/>
    </i>
    <i r="1">
      <x v="39"/>
    </i>
    <i>
      <x v="185"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0"/>
    </i>
    <i r="1">
      <x v="21"/>
    </i>
    <i r="1">
      <x v="22"/>
    </i>
    <i r="1">
      <x v="23"/>
    </i>
    <i r="1">
      <x v="24"/>
    </i>
    <i r="1">
      <x v="26"/>
    </i>
    <i r="1">
      <x v="27"/>
    </i>
    <i r="1">
      <x v="30"/>
    </i>
    <i r="1">
      <x v="31"/>
    </i>
    <i r="1">
      <x v="32"/>
    </i>
    <i r="1">
      <x v="33"/>
    </i>
    <i r="1">
      <x v="34"/>
    </i>
    <i r="1">
      <x v="35"/>
    </i>
    <i r="1">
      <x v="36"/>
    </i>
    <i r="1">
      <x v="37"/>
    </i>
    <i r="1">
      <x v="38"/>
    </i>
    <i r="1">
      <x v="39"/>
    </i>
    <i r="1">
      <x v="40"/>
    </i>
    <i r="1">
      <x v="41"/>
    </i>
    <i r="1">
      <x v="42"/>
    </i>
    <i>
      <x v="186"/>
    </i>
    <i r="1">
      <x/>
    </i>
    <i r="1">
      <x v="2"/>
    </i>
    <i r="1">
      <x v="3"/>
    </i>
    <i r="1">
      <x v="4"/>
    </i>
    <i r="1">
      <x v="5"/>
    </i>
    <i r="1">
      <x v="6"/>
    </i>
    <i r="1">
      <x v="8"/>
    </i>
    <i r="1">
      <x v="10"/>
    </i>
    <i r="1">
      <x v="15"/>
    </i>
    <i r="1">
      <x v="16"/>
    </i>
    <i r="1">
      <x v="18"/>
    </i>
    <i r="1">
      <x v="19"/>
    </i>
    <i r="1">
      <x v="21"/>
    </i>
    <i r="1">
      <x v="22"/>
    </i>
    <i r="1">
      <x v="23"/>
    </i>
    <i r="1">
      <x v="24"/>
    </i>
    <i r="1">
      <x v="26"/>
    </i>
    <i r="1">
      <x v="34"/>
    </i>
    <i r="1">
      <x v="35"/>
    </i>
    <i r="1">
      <x v="36"/>
    </i>
    <i r="1">
      <x v="38"/>
    </i>
    <i r="1">
      <x v="42"/>
    </i>
    <i>
      <x v="187"/>
    </i>
    <i r="1">
      <x v="15"/>
    </i>
    <i r="1">
      <x v="16"/>
    </i>
    <i r="1">
      <x v="17"/>
    </i>
    <i r="1">
      <x v="18"/>
    </i>
    <i r="1">
      <x v="19"/>
    </i>
    <i r="1">
      <x v="20"/>
    </i>
    <i r="1">
      <x v="42"/>
    </i>
    <i>
      <x v="188"/>
    </i>
    <i r="1">
      <x/>
    </i>
    <i r="1">
      <x v="1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2"/>
    </i>
    <i r="1">
      <x v="13"/>
    </i>
    <i r="1">
      <x v="14"/>
    </i>
    <i r="1">
      <x v="17"/>
    </i>
    <i r="1">
      <x v="18"/>
    </i>
    <i r="1">
      <x v="20"/>
    </i>
    <i r="1">
      <x v="22"/>
    </i>
    <i r="1">
      <x v="23"/>
    </i>
    <i r="1">
      <x v="25"/>
    </i>
    <i r="1">
      <x v="27"/>
    </i>
    <i r="1">
      <x v="29"/>
    </i>
    <i r="1">
      <x v="31"/>
    </i>
    <i r="1">
      <x v="33"/>
    </i>
    <i r="1">
      <x v="34"/>
    </i>
    <i r="1">
      <x v="35"/>
    </i>
    <i r="1">
      <x v="37"/>
    </i>
    <i r="1">
      <x v="38"/>
    </i>
    <i r="1">
      <x v="40"/>
    </i>
    <i r="1">
      <x v="41"/>
    </i>
    <i r="1">
      <x v="42"/>
    </i>
    <i>
      <x v="189"/>
    </i>
    <i r="1">
      <x v="1"/>
    </i>
    <i r="1">
      <x v="6"/>
    </i>
    <i>
      <x v="190"/>
    </i>
    <i r="1">
      <x v="11"/>
    </i>
    <i>
      <x v="191"/>
    </i>
    <i r="1">
      <x v="24"/>
    </i>
    <i>
      <x v="192"/>
    </i>
    <i r="1">
      <x v="1"/>
    </i>
    <i r="1">
      <x v="2"/>
    </i>
    <i r="1">
      <x v="6"/>
    </i>
    <i r="1">
      <x v="9"/>
    </i>
    <i r="1">
      <x v="11"/>
    </i>
    <i r="1">
      <x v="12"/>
    </i>
    <i r="1">
      <x v="15"/>
    </i>
    <i r="1">
      <x v="18"/>
    </i>
    <i r="1">
      <x v="20"/>
    </i>
    <i r="1">
      <x v="26"/>
    </i>
    <i r="1">
      <x v="27"/>
    </i>
    <i r="1">
      <x v="28"/>
    </i>
    <i r="1">
      <x v="29"/>
    </i>
    <i r="1">
      <x v="34"/>
    </i>
    <i r="1">
      <x v="35"/>
    </i>
    <i r="1">
      <x v="38"/>
    </i>
    <i r="1">
      <x v="41"/>
    </i>
    <i>
      <x v="193"/>
    </i>
    <i r="1">
      <x/>
    </i>
    <i r="1">
      <x v="4"/>
    </i>
    <i r="1">
      <x v="20"/>
    </i>
    <i r="1">
      <x v="21"/>
    </i>
    <i>
      <x v="194"/>
    </i>
    <i r="1">
      <x v="19"/>
    </i>
    <i r="1">
      <x v="20"/>
    </i>
    <i r="1">
      <x v="22"/>
    </i>
    <i r="1">
      <x v="23"/>
    </i>
    <i r="1">
      <x v="25"/>
    </i>
    <i r="1">
      <x v="27"/>
    </i>
    <i r="1">
      <x v="29"/>
    </i>
    <i r="1">
      <x v="30"/>
    </i>
    <i r="1">
      <x v="31"/>
    </i>
    <i r="1">
      <x v="32"/>
    </i>
    <i r="1">
      <x v="34"/>
    </i>
    <i r="1">
      <x v="39"/>
    </i>
    <i r="1">
      <x v="41"/>
    </i>
    <i r="1">
      <x v="42"/>
    </i>
    <i>
      <x v="195"/>
    </i>
    <i r="1">
      <x/>
    </i>
    <i r="1">
      <x v="1"/>
    </i>
    <i r="1">
      <x v="6"/>
    </i>
    <i r="1">
      <x v="7"/>
    </i>
    <i r="1">
      <x v="18"/>
    </i>
    <i r="1">
      <x v="19"/>
    </i>
    <i r="1">
      <x v="20"/>
    </i>
    <i r="1">
      <x v="21"/>
    </i>
    <i r="1">
      <x v="22"/>
    </i>
    <i r="1">
      <x v="25"/>
    </i>
    <i r="1">
      <x v="27"/>
    </i>
    <i r="1">
      <x v="30"/>
    </i>
    <i r="1">
      <x v="31"/>
    </i>
    <i r="1">
      <x v="34"/>
    </i>
    <i r="1">
      <x v="36"/>
    </i>
    <i r="1">
      <x v="37"/>
    </i>
    <i r="1">
      <x v="38"/>
    </i>
    <i r="1">
      <x v="39"/>
    </i>
    <i r="1">
      <x v="40"/>
    </i>
    <i r="1">
      <x v="41"/>
    </i>
    <i r="1">
      <x v="42"/>
    </i>
    <i>
      <x v="196"/>
    </i>
    <i r="1">
      <x v="23"/>
    </i>
    <i>
      <x v="197"/>
    </i>
    <i r="1">
      <x v="19"/>
    </i>
    <i>
      <x v="198"/>
    </i>
    <i r="1">
      <x v="1"/>
    </i>
    <i r="1">
      <x v="6"/>
    </i>
    <i r="1">
      <x v="9"/>
    </i>
    <i r="1">
      <x v="10"/>
    </i>
    <i r="1">
      <x v="12"/>
    </i>
    <i r="1">
      <x v="13"/>
    </i>
    <i r="1">
      <x v="15"/>
    </i>
    <i r="1">
      <x v="16"/>
    </i>
    <i r="1">
      <x v="17"/>
    </i>
    <i r="1">
      <x v="18"/>
    </i>
    <i r="1">
      <x v="19"/>
    </i>
    <i r="1">
      <x v="21"/>
    </i>
    <i r="1">
      <x v="27"/>
    </i>
    <i r="1">
      <x v="28"/>
    </i>
    <i r="1">
      <x v="29"/>
    </i>
    <i>
      <x v="199"/>
    </i>
    <i r="1">
      <x v="32"/>
    </i>
    <i r="1">
      <x v="36"/>
    </i>
    <i r="1">
      <x v="38"/>
    </i>
    <i r="1">
      <x v="40"/>
    </i>
    <i r="1">
      <x v="41"/>
    </i>
    <i>
      <x v="200"/>
    </i>
    <i r="1">
      <x v="23"/>
    </i>
    <i r="1">
      <x v="27"/>
    </i>
    <i r="1">
      <x v="28"/>
    </i>
    <i r="1">
      <x v="30"/>
    </i>
    <i r="1">
      <x v="31"/>
    </i>
    <i r="1">
      <x v="32"/>
    </i>
    <i r="1">
      <x v="33"/>
    </i>
    <i r="1">
      <x v="34"/>
    </i>
    <i r="1">
      <x v="35"/>
    </i>
    <i r="1">
      <x v="36"/>
    </i>
    <i r="1">
      <x v="37"/>
    </i>
    <i r="1">
      <x v="39"/>
    </i>
    <i r="1">
      <x v="40"/>
    </i>
    <i r="1">
      <x v="41"/>
    </i>
    <i r="1">
      <x v="42"/>
    </i>
    <i>
      <x v="201"/>
    </i>
    <i r="1">
      <x v="9"/>
    </i>
    <i>
      <x v="202"/>
    </i>
    <i r="1">
      <x v="1"/>
    </i>
    <i r="1">
      <x v="8"/>
    </i>
    <i r="1">
      <x v="10"/>
    </i>
    <i r="1">
      <x v="11"/>
    </i>
    <i r="1">
      <x v="12"/>
    </i>
    <i r="1">
      <x v="13"/>
    </i>
    <i r="1">
      <x v="14"/>
    </i>
    <i r="1">
      <x v="16"/>
    </i>
    <i r="1">
      <x v="21"/>
    </i>
    <i r="1">
      <x v="22"/>
    </i>
    <i r="1">
      <x v="23"/>
    </i>
    <i r="1">
      <x v="24"/>
    </i>
    <i r="1">
      <x v="25"/>
    </i>
    <i r="1">
      <x v="26"/>
    </i>
    <i r="1">
      <x v="27"/>
    </i>
    <i r="1">
      <x v="29"/>
    </i>
    <i r="1">
      <x v="31"/>
    </i>
    <i r="1">
      <x v="32"/>
    </i>
    <i r="1">
      <x v="39"/>
    </i>
    <i>
      <x v="203"/>
    </i>
    <i r="1">
      <x v="8"/>
    </i>
    <i r="1">
      <x v="10"/>
    </i>
    <i r="1">
      <x v="11"/>
    </i>
    <i r="1">
      <x v="21"/>
    </i>
    <i r="1">
      <x v="34"/>
    </i>
    <i r="1">
      <x v="35"/>
    </i>
    <i r="1">
      <x v="38"/>
    </i>
    <i r="1">
      <x v="40"/>
    </i>
    <i>
      <x v="204"/>
    </i>
    <i r="1">
      <x v="1"/>
    </i>
    <i r="1">
      <x v="2"/>
    </i>
    <i r="1">
      <x v="41"/>
    </i>
    <i>
      <x v="205"/>
    </i>
    <i r="1">
      <x v="23"/>
    </i>
    <i r="1">
      <x v="24"/>
    </i>
    <i r="1">
      <x v="25"/>
    </i>
    <i r="1">
      <x v="26"/>
    </i>
    <i r="1">
      <x v="27"/>
    </i>
    <i r="1">
      <x v="28"/>
    </i>
    <i r="1">
      <x v="29"/>
    </i>
    <i r="1">
      <x v="30"/>
    </i>
    <i r="1">
      <x v="31"/>
    </i>
    <i r="1">
      <x v="32"/>
    </i>
    <i r="1">
      <x v="33"/>
    </i>
    <i r="1">
      <x v="34"/>
    </i>
    <i r="1">
      <x v="35"/>
    </i>
    <i r="1">
      <x v="36"/>
    </i>
    <i r="1">
      <x v="37"/>
    </i>
    <i r="1">
      <x v="39"/>
    </i>
    <i r="1">
      <x v="40"/>
    </i>
    <i r="1">
      <x v="41"/>
    </i>
    <i>
      <x v="206"/>
    </i>
    <i r="1">
      <x v="1"/>
    </i>
    <i r="1">
      <x v="2"/>
    </i>
    <i r="1">
      <x v="3"/>
    </i>
    <i r="1">
      <x v="4"/>
    </i>
    <i r="1">
      <x v="5"/>
    </i>
    <i r="1">
      <x v="10"/>
    </i>
    <i r="1">
      <x v="11"/>
    </i>
    <i r="1">
      <x v="12"/>
    </i>
    <i r="1">
      <x v="15"/>
    </i>
    <i r="1">
      <x v="21"/>
    </i>
    <i r="1">
      <x v="22"/>
    </i>
    <i r="1">
      <x v="24"/>
    </i>
    <i r="1">
      <x v="26"/>
    </i>
    <i r="1">
      <x v="27"/>
    </i>
    <i r="1">
      <x v="31"/>
    </i>
    <i r="1">
      <x v="33"/>
    </i>
    <i r="1">
      <x v="35"/>
    </i>
    <i r="1">
      <x v="36"/>
    </i>
    <i r="1">
      <x v="38"/>
    </i>
    <i r="1">
      <x v="39"/>
    </i>
    <i>
      <x v="207"/>
    </i>
    <i r="1">
      <x v="4"/>
    </i>
    <i r="1">
      <x v="5"/>
    </i>
    <i r="1">
      <x v="6"/>
    </i>
    <i r="1">
      <x v="11"/>
    </i>
    <i r="1">
      <x v="17"/>
    </i>
    <i r="1">
      <x v="19"/>
    </i>
    <i r="1">
      <x v="20"/>
    </i>
    <i r="1">
      <x v="21"/>
    </i>
    <i r="1">
      <x v="22"/>
    </i>
    <i r="1">
      <x v="24"/>
    </i>
    <i r="1">
      <x v="26"/>
    </i>
    <i r="1">
      <x v="28"/>
    </i>
    <i r="1">
      <x v="33"/>
    </i>
    <i r="1">
      <x v="35"/>
    </i>
    <i r="1">
      <x v="41"/>
    </i>
    <i>
      <x v="208"/>
    </i>
    <i r="1">
      <x v="1"/>
    </i>
    <i r="1">
      <x v="2"/>
    </i>
    <i r="1">
      <x v="5"/>
    </i>
    <i r="1">
      <x v="6"/>
    </i>
    <i r="1">
      <x v="12"/>
    </i>
    <i r="1">
      <x v="14"/>
    </i>
    <i r="1">
      <x v="15"/>
    </i>
    <i r="1">
      <x v="16"/>
    </i>
    <i r="1">
      <x v="19"/>
    </i>
    <i r="1">
      <x v="20"/>
    </i>
    <i r="1">
      <x v="22"/>
    </i>
    <i r="1">
      <x v="23"/>
    </i>
    <i r="1">
      <x v="24"/>
    </i>
    <i r="1">
      <x v="26"/>
    </i>
    <i r="1">
      <x v="28"/>
    </i>
    <i r="1">
      <x v="30"/>
    </i>
    <i r="1">
      <x v="33"/>
    </i>
    <i r="1">
      <x v="34"/>
    </i>
    <i r="1">
      <x v="35"/>
    </i>
    <i r="1">
      <x v="38"/>
    </i>
    <i r="1">
      <x v="39"/>
    </i>
    <i>
      <x v="209"/>
    </i>
    <i r="1">
      <x v="29"/>
    </i>
    <i r="1">
      <x v="30"/>
    </i>
    <i r="1">
      <x v="32"/>
    </i>
    <i r="1">
      <x v="33"/>
    </i>
    <i r="1">
      <x v="41"/>
    </i>
    <i>
      <x v="210"/>
    </i>
    <i r="1">
      <x v="2"/>
    </i>
    <i r="1">
      <x v="4"/>
    </i>
    <i r="1">
      <x v="5"/>
    </i>
    <i r="1">
      <x v="8"/>
    </i>
    <i r="1">
      <x v="10"/>
    </i>
    <i r="1">
      <x v="11"/>
    </i>
    <i r="1">
      <x v="33"/>
    </i>
    <i>
      <x v="211"/>
    </i>
    <i r="1">
      <x v="24"/>
    </i>
    <i r="1">
      <x v="32"/>
    </i>
    <i r="1">
      <x v="33"/>
    </i>
    <i r="1">
      <x v="34"/>
    </i>
    <i r="1">
      <x v="35"/>
    </i>
    <i r="1">
      <x v="37"/>
    </i>
    <i>
      <x v="212"/>
    </i>
    <i r="1">
      <x v="23"/>
    </i>
    <i r="1">
      <x v="25"/>
    </i>
    <i r="1">
      <x v="26"/>
    </i>
    <i r="1">
      <x v="28"/>
    </i>
    <i r="1">
      <x v="40"/>
    </i>
    <i>
      <x v="213"/>
    </i>
    <i r="1">
      <x v="1"/>
    </i>
    <i r="1">
      <x v="3"/>
    </i>
    <i r="1">
      <x v="6"/>
    </i>
    <i r="1">
      <x v="7"/>
    </i>
    <i r="1">
      <x v="8"/>
    </i>
    <i r="1">
      <x v="10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20"/>
    </i>
    <i r="1">
      <x v="21"/>
    </i>
    <i r="1">
      <x v="22"/>
    </i>
    <i r="1">
      <x v="23"/>
    </i>
    <i r="1">
      <x v="26"/>
    </i>
    <i r="1">
      <x v="27"/>
    </i>
    <i r="1">
      <x v="28"/>
    </i>
    <i r="1">
      <x v="30"/>
    </i>
    <i r="1">
      <x v="31"/>
    </i>
    <i r="1">
      <x v="37"/>
    </i>
    <i r="1">
      <x v="38"/>
    </i>
    <i>
      <x v="214"/>
    </i>
    <i r="1">
      <x/>
    </i>
    <i r="1">
      <x v="3"/>
    </i>
    <i r="1">
      <x v="4"/>
    </i>
    <i r="1">
      <x v="5"/>
    </i>
    <i r="1">
      <x v="6"/>
    </i>
    <i r="1">
      <x v="12"/>
    </i>
    <i r="1">
      <x v="13"/>
    </i>
    <i r="1">
      <x v="16"/>
    </i>
    <i r="1">
      <x v="17"/>
    </i>
    <i r="1">
      <x v="18"/>
    </i>
    <i r="1">
      <x v="19"/>
    </i>
    <i r="1">
      <x v="21"/>
    </i>
    <i r="1">
      <x v="22"/>
    </i>
    <i r="1">
      <x v="28"/>
    </i>
    <i r="1">
      <x v="30"/>
    </i>
    <i>
      <x v="215"/>
    </i>
    <i r="1">
      <x v="1"/>
    </i>
    <i r="1">
      <x v="3"/>
    </i>
    <i r="1">
      <x v="27"/>
    </i>
    <i>
      <x v="216"/>
    </i>
    <i r="1">
      <x v="12"/>
    </i>
    <i r="1">
      <x v="13"/>
    </i>
    <i r="1">
      <x v="15"/>
    </i>
    <i r="1">
      <x v="16"/>
    </i>
    <i>
      <x v="217"/>
    </i>
    <i r="1">
      <x v="1"/>
    </i>
    <i r="1">
      <x v="5"/>
    </i>
    <i r="1">
      <x v="6"/>
    </i>
    <i r="1">
      <x v="8"/>
    </i>
    <i r="1">
      <x v="9"/>
    </i>
    <i r="1">
      <x v="10"/>
    </i>
    <i r="1">
      <x v="12"/>
    </i>
    <i r="1">
      <x v="14"/>
    </i>
    <i r="1">
      <x v="16"/>
    </i>
    <i r="1">
      <x v="17"/>
    </i>
    <i r="1">
      <x v="18"/>
    </i>
    <i r="1">
      <x v="19"/>
    </i>
    <i r="1">
      <x v="20"/>
    </i>
    <i r="1">
      <x v="22"/>
    </i>
    <i r="1">
      <x v="23"/>
    </i>
    <i r="1">
      <x v="24"/>
    </i>
    <i r="1">
      <x v="25"/>
    </i>
    <i r="1">
      <x v="29"/>
    </i>
    <i r="1">
      <x v="30"/>
    </i>
    <i r="1">
      <x v="41"/>
    </i>
    <i r="1">
      <x v="42"/>
    </i>
    <i>
      <x v="218"/>
    </i>
    <i r="1">
      <x v="32"/>
    </i>
    <i r="1">
      <x v="34"/>
    </i>
    <i r="1">
      <x v="38"/>
    </i>
    <i r="1">
      <x v="39"/>
    </i>
    <i r="1">
      <x v="41"/>
    </i>
    <i>
      <x v="219"/>
    </i>
    <i r="1">
      <x v="11"/>
    </i>
    <i r="1">
      <x v="13"/>
    </i>
    <i r="1">
      <x v="16"/>
    </i>
    <i r="1">
      <x v="17"/>
    </i>
    <i r="1">
      <x v="18"/>
    </i>
    <i r="1">
      <x v="19"/>
    </i>
    <i r="1">
      <x v="20"/>
    </i>
    <i r="1">
      <x v="22"/>
    </i>
    <i r="1">
      <x v="23"/>
    </i>
    <i r="1">
      <x v="24"/>
    </i>
    <i r="1">
      <x v="25"/>
    </i>
    <i r="1">
      <x v="26"/>
    </i>
    <i r="1">
      <x v="28"/>
    </i>
    <i r="1">
      <x v="29"/>
    </i>
    <i r="1">
      <x v="30"/>
    </i>
    <i r="1">
      <x v="31"/>
    </i>
    <i r="1">
      <x v="32"/>
    </i>
    <i r="1">
      <x v="33"/>
    </i>
    <i r="1">
      <x v="35"/>
    </i>
    <i r="1">
      <x v="36"/>
    </i>
    <i r="1">
      <x v="37"/>
    </i>
    <i r="1">
      <x v="38"/>
    </i>
    <i r="1">
      <x v="39"/>
    </i>
    <i r="1">
      <x v="41"/>
    </i>
    <i r="1">
      <x v="42"/>
    </i>
    <i>
      <x v="220"/>
    </i>
    <i r="1">
      <x v="29"/>
    </i>
    <i r="1">
      <x v="30"/>
    </i>
    <i r="1">
      <x v="31"/>
    </i>
    <i>
      <x v="221"/>
    </i>
    <i r="1">
      <x/>
    </i>
    <i r="1">
      <x v="1"/>
    </i>
    <i r="1">
      <x v="6"/>
    </i>
    <i r="1">
      <x v="7"/>
    </i>
    <i r="1">
      <x v="8"/>
    </i>
    <i r="1">
      <x v="9"/>
    </i>
    <i r="1">
      <x v="11"/>
    </i>
    <i r="1">
      <x v="13"/>
    </i>
    <i r="1">
      <x v="15"/>
    </i>
    <i r="1">
      <x v="16"/>
    </i>
    <i r="1">
      <x v="17"/>
    </i>
    <i r="1">
      <x v="18"/>
    </i>
    <i r="1">
      <x v="20"/>
    </i>
    <i r="1">
      <x v="21"/>
    </i>
    <i r="1">
      <x v="24"/>
    </i>
    <i r="1">
      <x v="25"/>
    </i>
    <i r="1">
      <x v="26"/>
    </i>
    <i r="1">
      <x v="27"/>
    </i>
    <i r="1">
      <x v="28"/>
    </i>
    <i r="1">
      <x v="29"/>
    </i>
    <i r="1">
      <x v="30"/>
    </i>
    <i r="1">
      <x v="31"/>
    </i>
    <i r="1">
      <x v="32"/>
    </i>
    <i r="1">
      <x v="33"/>
    </i>
    <i r="1">
      <x v="34"/>
    </i>
    <i r="1">
      <x v="35"/>
    </i>
    <i r="1">
      <x v="38"/>
    </i>
    <i r="1">
      <x v="40"/>
    </i>
    <i r="1">
      <x v="41"/>
    </i>
    <i r="1">
      <x v="42"/>
    </i>
    <i>
      <x v="222"/>
    </i>
    <i r="1">
      <x v="11"/>
    </i>
    <i r="1">
      <x v="12"/>
    </i>
    <i r="1">
      <x v="13"/>
    </i>
    <i r="1">
      <x v="14"/>
    </i>
    <i r="1">
      <x v="15"/>
    </i>
    <i r="1">
      <x v="17"/>
    </i>
    <i r="1">
      <x v="18"/>
    </i>
    <i r="1">
      <x v="19"/>
    </i>
    <i r="1">
      <x v="20"/>
    </i>
    <i r="1">
      <x v="21"/>
    </i>
    <i r="1">
      <x v="22"/>
    </i>
    <i r="1">
      <x v="23"/>
    </i>
    <i r="1">
      <x v="24"/>
    </i>
    <i r="1">
      <x v="25"/>
    </i>
    <i r="1">
      <x v="26"/>
    </i>
    <i r="1">
      <x v="27"/>
    </i>
    <i r="1">
      <x v="28"/>
    </i>
    <i r="1">
      <x v="29"/>
    </i>
    <i r="1">
      <x v="30"/>
    </i>
    <i r="1">
      <x v="31"/>
    </i>
    <i r="1">
      <x v="32"/>
    </i>
    <i r="1">
      <x v="33"/>
    </i>
    <i r="1">
      <x v="34"/>
    </i>
    <i r="1">
      <x v="35"/>
    </i>
    <i r="1">
      <x v="36"/>
    </i>
    <i r="1">
      <x v="37"/>
    </i>
    <i r="1">
      <x v="38"/>
    </i>
    <i r="1">
      <x v="40"/>
    </i>
    <i>
      <x v="223"/>
    </i>
    <i r="1">
      <x v="6"/>
    </i>
    <i r="1">
      <x v="8"/>
    </i>
    <i r="1">
      <x v="10"/>
    </i>
    <i r="1">
      <x v="11"/>
    </i>
    <i r="1">
      <x v="13"/>
    </i>
    <i r="1">
      <x v="17"/>
    </i>
    <i r="1">
      <x v="25"/>
    </i>
    <i r="1">
      <x v="33"/>
    </i>
    <i r="1">
      <x v="35"/>
    </i>
    <i r="1">
      <x v="36"/>
    </i>
    <i r="1">
      <x v="37"/>
    </i>
    <i r="1">
      <x v="41"/>
    </i>
    <i>
      <x v="224"/>
    </i>
    <i r="1">
      <x v="23"/>
    </i>
    <i r="1">
      <x v="25"/>
    </i>
    <i r="1">
      <x v="26"/>
    </i>
    <i r="1">
      <x v="29"/>
    </i>
    <i r="1">
      <x v="30"/>
    </i>
    <i r="1">
      <x v="35"/>
    </i>
    <i r="1">
      <x v="37"/>
    </i>
    <i r="1">
      <x v="39"/>
    </i>
    <i r="1">
      <x v="40"/>
    </i>
    <i r="1">
      <x v="42"/>
    </i>
    <i>
      <x v="225"/>
    </i>
    <i r="1">
      <x v="3"/>
    </i>
    <i r="1">
      <x v="14"/>
    </i>
    <i r="1">
      <x v="26"/>
    </i>
    <i r="1">
      <x v="31"/>
    </i>
    <i r="1">
      <x v="32"/>
    </i>
    <i r="1">
      <x v="42"/>
    </i>
    <i>
      <x v="226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3"/>
    </i>
    <i r="1">
      <x v="14"/>
    </i>
    <i r="1">
      <x v="15"/>
    </i>
    <i r="1">
      <x v="16"/>
    </i>
    <i r="1">
      <x v="18"/>
    </i>
    <i r="1">
      <x v="20"/>
    </i>
    <i r="1">
      <x v="21"/>
    </i>
    <i r="1">
      <x v="22"/>
    </i>
    <i r="1">
      <x v="24"/>
    </i>
    <i r="1">
      <x v="25"/>
    </i>
    <i r="1">
      <x v="26"/>
    </i>
    <i r="1">
      <x v="27"/>
    </i>
    <i r="1">
      <x v="28"/>
    </i>
    <i r="1">
      <x v="29"/>
    </i>
    <i r="1">
      <x v="31"/>
    </i>
    <i r="1">
      <x v="34"/>
    </i>
    <i r="1">
      <x v="37"/>
    </i>
    <i r="1">
      <x v="39"/>
    </i>
    <i r="1">
      <x v="40"/>
    </i>
    <i r="1">
      <x v="41"/>
    </i>
    <i r="1">
      <x v="42"/>
    </i>
    <i>
      <x v="227"/>
    </i>
    <i r="1">
      <x/>
    </i>
    <i r="1">
      <x v="1"/>
    </i>
    <i r="1">
      <x v="4"/>
    </i>
    <i r="1">
      <x v="5"/>
    </i>
    <i r="1">
      <x v="9"/>
    </i>
    <i r="1">
      <x v="10"/>
    </i>
    <i r="1">
      <x v="11"/>
    </i>
    <i r="1">
      <x v="21"/>
    </i>
    <i r="1">
      <x v="22"/>
    </i>
    <i r="1">
      <x v="23"/>
    </i>
    <i r="1">
      <x v="24"/>
    </i>
    <i r="1">
      <x v="27"/>
    </i>
    <i r="1">
      <x v="33"/>
    </i>
    <i r="1">
      <x v="34"/>
    </i>
    <i r="1">
      <x v="35"/>
    </i>
    <i r="1">
      <x v="38"/>
    </i>
    <i r="1">
      <x v="41"/>
    </i>
    <i r="1">
      <x v="42"/>
    </i>
    <i>
      <x v="228"/>
    </i>
    <i r="1">
      <x v="1"/>
    </i>
    <i r="1">
      <x v="3"/>
    </i>
    <i r="1">
      <x v="5"/>
    </i>
    <i r="1">
      <x v="7"/>
    </i>
    <i r="1">
      <x v="8"/>
    </i>
    <i r="1">
      <x v="12"/>
    </i>
    <i r="1">
      <x v="14"/>
    </i>
    <i r="1">
      <x v="16"/>
    </i>
    <i r="1">
      <x v="18"/>
    </i>
    <i r="1">
      <x v="19"/>
    </i>
    <i r="1">
      <x v="21"/>
    </i>
    <i r="1">
      <x v="23"/>
    </i>
    <i r="1">
      <x v="24"/>
    </i>
    <i r="1">
      <x v="26"/>
    </i>
    <i r="1">
      <x v="29"/>
    </i>
    <i r="1">
      <x v="31"/>
    </i>
    <i r="1">
      <x v="33"/>
    </i>
    <i r="1">
      <x v="35"/>
    </i>
    <i r="1">
      <x v="37"/>
    </i>
    <i r="1">
      <x v="40"/>
    </i>
    <i r="1">
      <x v="42"/>
    </i>
    <i>
      <x v="229"/>
    </i>
    <i r="1">
      <x/>
    </i>
    <i r="1">
      <x v="1"/>
    </i>
    <i r="1">
      <x v="3"/>
    </i>
    <i r="1">
      <x v="10"/>
    </i>
    <i r="1">
      <x v="11"/>
    </i>
    <i r="1">
      <x v="13"/>
    </i>
    <i r="1">
      <x v="16"/>
    </i>
    <i r="1">
      <x v="17"/>
    </i>
    <i r="1">
      <x v="18"/>
    </i>
    <i r="1">
      <x v="20"/>
    </i>
    <i r="1">
      <x v="21"/>
    </i>
    <i r="1">
      <x v="23"/>
    </i>
    <i r="1">
      <x v="24"/>
    </i>
    <i r="1">
      <x v="25"/>
    </i>
    <i r="1">
      <x v="27"/>
    </i>
    <i r="1">
      <x v="28"/>
    </i>
    <i r="1">
      <x v="29"/>
    </i>
    <i r="1">
      <x v="30"/>
    </i>
    <i r="1">
      <x v="32"/>
    </i>
    <i r="1">
      <x v="36"/>
    </i>
    <i r="1">
      <x v="37"/>
    </i>
    <i r="1">
      <x v="40"/>
    </i>
    <i r="1">
      <x v="41"/>
    </i>
    <i>
      <x v="230"/>
    </i>
    <i r="1">
      <x v="12"/>
    </i>
    <i r="1">
      <x v="38"/>
    </i>
    <i>
      <x v="231"/>
    </i>
    <i r="1">
      <x v="43"/>
    </i>
    <i t="grand">
      <x/>
    </i>
  </rowItems>
  <colItems count="1">
    <i/>
  </colItems>
  <formats count="702">
    <format dxfId="701">
      <pivotArea field="1" type="button" dataOnly="0" labelOnly="1" outline="0" axis="axisRow" fieldPosition="0"/>
    </format>
    <format dxfId="700">
      <pivotArea dataOnly="0" labelOnly="1" outline="0" fieldPosition="0">
        <references count="1">
          <reference field="1" count="1">
            <x v="0"/>
          </reference>
        </references>
      </pivotArea>
    </format>
    <format dxfId="699">
      <pivotArea dataOnly="0" labelOnly="1" outline="0" fieldPosition="0">
        <references count="1">
          <reference field="1" count="1">
            <x v="1"/>
          </reference>
        </references>
      </pivotArea>
    </format>
    <format dxfId="698">
      <pivotArea dataOnly="0" labelOnly="1" outline="0" fieldPosition="0">
        <references count="1">
          <reference field="1" count="1">
            <x v="2"/>
          </reference>
        </references>
      </pivotArea>
    </format>
    <format dxfId="697">
      <pivotArea dataOnly="0" labelOnly="1" outline="0" fieldPosition="0">
        <references count="1">
          <reference field="1" count="1">
            <x v="3"/>
          </reference>
        </references>
      </pivotArea>
    </format>
    <format dxfId="696">
      <pivotArea dataOnly="0" labelOnly="1" outline="0" fieldPosition="0">
        <references count="1">
          <reference field="1" count="1">
            <x v="4"/>
          </reference>
        </references>
      </pivotArea>
    </format>
    <format dxfId="695">
      <pivotArea dataOnly="0" labelOnly="1" outline="0" fieldPosition="0">
        <references count="1">
          <reference field="1" count="1">
            <x v="5"/>
          </reference>
        </references>
      </pivotArea>
    </format>
    <format dxfId="694">
      <pivotArea dataOnly="0" labelOnly="1" outline="0" fieldPosition="0">
        <references count="1">
          <reference field="1" count="1">
            <x v="6"/>
          </reference>
        </references>
      </pivotArea>
    </format>
    <format dxfId="693">
      <pivotArea dataOnly="0" labelOnly="1" outline="0" fieldPosition="0">
        <references count="1">
          <reference field="1" count="1">
            <x v="7"/>
          </reference>
        </references>
      </pivotArea>
    </format>
    <format dxfId="692">
      <pivotArea dataOnly="0" labelOnly="1" outline="0" fieldPosition="0">
        <references count="1">
          <reference field="1" count="1">
            <x v="8"/>
          </reference>
        </references>
      </pivotArea>
    </format>
    <format dxfId="691">
      <pivotArea dataOnly="0" labelOnly="1" outline="0" fieldPosition="0">
        <references count="1">
          <reference field="1" count="1">
            <x v="9"/>
          </reference>
        </references>
      </pivotArea>
    </format>
    <format dxfId="690">
      <pivotArea dataOnly="0" labelOnly="1" outline="0" fieldPosition="0">
        <references count="1">
          <reference field="1" count="1">
            <x v="10"/>
          </reference>
        </references>
      </pivotArea>
    </format>
    <format dxfId="689">
      <pivotArea dataOnly="0" labelOnly="1" outline="0" fieldPosition="0">
        <references count="1">
          <reference field="1" count="1">
            <x v="11"/>
          </reference>
        </references>
      </pivotArea>
    </format>
    <format dxfId="688">
      <pivotArea dataOnly="0" labelOnly="1" outline="0" fieldPosition="0">
        <references count="1">
          <reference field="1" count="1">
            <x v="12"/>
          </reference>
        </references>
      </pivotArea>
    </format>
    <format dxfId="687">
      <pivotArea dataOnly="0" labelOnly="1" outline="0" fieldPosition="0">
        <references count="1">
          <reference field="1" count="1">
            <x v="13"/>
          </reference>
        </references>
      </pivotArea>
    </format>
    <format dxfId="686">
      <pivotArea dataOnly="0" labelOnly="1" outline="0" fieldPosition="0">
        <references count="1">
          <reference field="1" count="1">
            <x v="14"/>
          </reference>
        </references>
      </pivotArea>
    </format>
    <format dxfId="685">
      <pivotArea dataOnly="0" labelOnly="1" outline="0" fieldPosition="0">
        <references count="1">
          <reference field="1" count="1">
            <x v="15"/>
          </reference>
        </references>
      </pivotArea>
    </format>
    <format dxfId="684">
      <pivotArea dataOnly="0" labelOnly="1" outline="0" fieldPosition="0">
        <references count="1">
          <reference field="1" count="1">
            <x v="16"/>
          </reference>
        </references>
      </pivotArea>
    </format>
    <format dxfId="683">
      <pivotArea dataOnly="0" labelOnly="1" outline="0" fieldPosition="0">
        <references count="1">
          <reference field="1" count="1">
            <x v="17"/>
          </reference>
        </references>
      </pivotArea>
    </format>
    <format dxfId="682">
      <pivotArea dataOnly="0" labelOnly="1" outline="0" fieldPosition="0">
        <references count="1">
          <reference field="1" count="1">
            <x v="18"/>
          </reference>
        </references>
      </pivotArea>
    </format>
    <format dxfId="681">
      <pivotArea dataOnly="0" labelOnly="1" outline="0" fieldPosition="0">
        <references count="1">
          <reference field="1" count="1">
            <x v="19"/>
          </reference>
        </references>
      </pivotArea>
    </format>
    <format dxfId="680">
      <pivotArea dataOnly="0" labelOnly="1" outline="0" fieldPosition="0">
        <references count="1">
          <reference field="1" count="1">
            <x v="20"/>
          </reference>
        </references>
      </pivotArea>
    </format>
    <format dxfId="679">
      <pivotArea dataOnly="0" labelOnly="1" outline="0" fieldPosition="0">
        <references count="1">
          <reference field="1" count="1">
            <x v="21"/>
          </reference>
        </references>
      </pivotArea>
    </format>
    <format dxfId="678">
      <pivotArea dataOnly="0" labelOnly="1" outline="0" fieldPosition="0">
        <references count="1">
          <reference field="1" count="1">
            <x v="22"/>
          </reference>
        </references>
      </pivotArea>
    </format>
    <format dxfId="677">
      <pivotArea dataOnly="0" labelOnly="1" outline="0" fieldPosition="0">
        <references count="1">
          <reference field="1" count="1">
            <x v="23"/>
          </reference>
        </references>
      </pivotArea>
    </format>
    <format dxfId="676">
      <pivotArea dataOnly="0" labelOnly="1" outline="0" fieldPosition="0">
        <references count="1">
          <reference field="1" count="1">
            <x v="24"/>
          </reference>
        </references>
      </pivotArea>
    </format>
    <format dxfId="675">
      <pivotArea dataOnly="0" labelOnly="1" outline="0" fieldPosition="0">
        <references count="1">
          <reference field="1" count="1">
            <x v="25"/>
          </reference>
        </references>
      </pivotArea>
    </format>
    <format dxfId="674">
      <pivotArea dataOnly="0" labelOnly="1" outline="0" fieldPosition="0">
        <references count="1">
          <reference field="1" count="1">
            <x v="26"/>
          </reference>
        </references>
      </pivotArea>
    </format>
    <format dxfId="673">
      <pivotArea dataOnly="0" labelOnly="1" outline="0" fieldPosition="0">
        <references count="1">
          <reference field="1" count="1">
            <x v="27"/>
          </reference>
        </references>
      </pivotArea>
    </format>
    <format dxfId="672">
      <pivotArea dataOnly="0" labelOnly="1" outline="0" fieldPosition="0">
        <references count="1">
          <reference field="1" count="1">
            <x v="28"/>
          </reference>
        </references>
      </pivotArea>
    </format>
    <format dxfId="671">
      <pivotArea dataOnly="0" labelOnly="1" outline="0" fieldPosition="0">
        <references count="1">
          <reference field="1" count="1">
            <x v="29"/>
          </reference>
        </references>
      </pivotArea>
    </format>
    <format dxfId="670">
      <pivotArea dataOnly="0" labelOnly="1" outline="0" fieldPosition="0">
        <references count="1">
          <reference field="1" count="1">
            <x v="30"/>
          </reference>
        </references>
      </pivotArea>
    </format>
    <format dxfId="669">
      <pivotArea dataOnly="0" labelOnly="1" outline="0" fieldPosition="0">
        <references count="1">
          <reference field="1" count="1">
            <x v="31"/>
          </reference>
        </references>
      </pivotArea>
    </format>
    <format dxfId="668">
      <pivotArea dataOnly="0" labelOnly="1" outline="0" fieldPosition="0">
        <references count="1">
          <reference field="1" count="1">
            <x v="32"/>
          </reference>
        </references>
      </pivotArea>
    </format>
    <format dxfId="667">
      <pivotArea dataOnly="0" labelOnly="1" outline="0" fieldPosition="0">
        <references count="1">
          <reference field="1" count="1">
            <x v="33"/>
          </reference>
        </references>
      </pivotArea>
    </format>
    <format dxfId="666">
      <pivotArea dataOnly="0" labelOnly="1" outline="0" fieldPosition="0">
        <references count="1">
          <reference field="1" count="1">
            <x v="34"/>
          </reference>
        </references>
      </pivotArea>
    </format>
    <format dxfId="665">
      <pivotArea dataOnly="0" labelOnly="1" outline="0" fieldPosition="0">
        <references count="1">
          <reference field="1" count="1">
            <x v="35"/>
          </reference>
        </references>
      </pivotArea>
    </format>
    <format dxfId="664">
      <pivotArea dataOnly="0" labelOnly="1" outline="0" fieldPosition="0">
        <references count="1">
          <reference field="1" count="1">
            <x v="36"/>
          </reference>
        </references>
      </pivotArea>
    </format>
    <format dxfId="663">
      <pivotArea dataOnly="0" labelOnly="1" outline="0" fieldPosition="0">
        <references count="1">
          <reference field="1" count="1">
            <x v="37"/>
          </reference>
        </references>
      </pivotArea>
    </format>
    <format dxfId="662">
      <pivotArea dataOnly="0" labelOnly="1" outline="0" fieldPosition="0">
        <references count="1">
          <reference field="1" count="1">
            <x v="38"/>
          </reference>
        </references>
      </pivotArea>
    </format>
    <format dxfId="661">
      <pivotArea dataOnly="0" labelOnly="1" outline="0" fieldPosition="0">
        <references count="1">
          <reference field="1" count="1">
            <x v="39"/>
          </reference>
        </references>
      </pivotArea>
    </format>
    <format dxfId="660">
      <pivotArea dataOnly="0" labelOnly="1" outline="0" fieldPosition="0">
        <references count="1">
          <reference field="1" count="1">
            <x v="40"/>
          </reference>
        </references>
      </pivotArea>
    </format>
    <format dxfId="659">
      <pivotArea dataOnly="0" labelOnly="1" outline="0" fieldPosition="0">
        <references count="1">
          <reference field="1" count="1">
            <x v="41"/>
          </reference>
        </references>
      </pivotArea>
    </format>
    <format dxfId="658">
      <pivotArea dataOnly="0" labelOnly="1" outline="0" fieldPosition="0">
        <references count="1">
          <reference field="1" count="1">
            <x v="42"/>
          </reference>
        </references>
      </pivotArea>
    </format>
    <format dxfId="657">
      <pivotArea dataOnly="0" labelOnly="1" outline="0" fieldPosition="0">
        <references count="1">
          <reference field="1" count="1">
            <x v="43"/>
          </reference>
        </references>
      </pivotArea>
    </format>
    <format dxfId="656">
      <pivotArea dataOnly="0" labelOnly="1" outline="0" fieldPosition="0">
        <references count="1">
          <reference field="1" count="1">
            <x v="44"/>
          </reference>
        </references>
      </pivotArea>
    </format>
    <format dxfId="655">
      <pivotArea dataOnly="0" labelOnly="1" outline="0" fieldPosition="0">
        <references count="1">
          <reference field="1" count="1">
            <x v="45"/>
          </reference>
        </references>
      </pivotArea>
    </format>
    <format dxfId="654">
      <pivotArea dataOnly="0" labelOnly="1" outline="0" fieldPosition="0">
        <references count="1">
          <reference field="1" count="1">
            <x v="46"/>
          </reference>
        </references>
      </pivotArea>
    </format>
    <format dxfId="653">
      <pivotArea dataOnly="0" labelOnly="1" outline="0" fieldPosition="0">
        <references count="1">
          <reference field="1" count="1">
            <x v="47"/>
          </reference>
        </references>
      </pivotArea>
    </format>
    <format dxfId="652">
      <pivotArea dataOnly="0" labelOnly="1" outline="0" fieldPosition="0">
        <references count="1">
          <reference field="1" count="1">
            <x v="48"/>
          </reference>
        </references>
      </pivotArea>
    </format>
    <format dxfId="651">
      <pivotArea dataOnly="0" labelOnly="1" outline="0" fieldPosition="0">
        <references count="1">
          <reference field="1" count="1">
            <x v="49"/>
          </reference>
        </references>
      </pivotArea>
    </format>
    <format dxfId="650">
      <pivotArea dataOnly="0" labelOnly="1" outline="0" fieldPosition="0">
        <references count="1">
          <reference field="1" count="1">
            <x v="50"/>
          </reference>
        </references>
      </pivotArea>
    </format>
    <format dxfId="649">
      <pivotArea dataOnly="0" labelOnly="1" outline="0" fieldPosition="0">
        <references count="1">
          <reference field="1" count="1">
            <x v="51"/>
          </reference>
        </references>
      </pivotArea>
    </format>
    <format dxfId="648">
      <pivotArea dataOnly="0" labelOnly="1" outline="0" fieldPosition="0">
        <references count="1">
          <reference field="1" count="1">
            <x v="52"/>
          </reference>
        </references>
      </pivotArea>
    </format>
    <format dxfId="647">
      <pivotArea dataOnly="0" labelOnly="1" outline="0" fieldPosition="0">
        <references count="1">
          <reference field="1" count="1">
            <x v="53"/>
          </reference>
        </references>
      </pivotArea>
    </format>
    <format dxfId="646">
      <pivotArea dataOnly="0" labelOnly="1" outline="0" fieldPosition="0">
        <references count="1">
          <reference field="1" count="1">
            <x v="54"/>
          </reference>
        </references>
      </pivotArea>
    </format>
    <format dxfId="645">
      <pivotArea dataOnly="0" labelOnly="1" outline="0" fieldPosition="0">
        <references count="1">
          <reference field="1" count="1">
            <x v="55"/>
          </reference>
        </references>
      </pivotArea>
    </format>
    <format dxfId="644">
      <pivotArea dataOnly="0" labelOnly="1" outline="0" fieldPosition="0">
        <references count="1">
          <reference field="1" count="1">
            <x v="56"/>
          </reference>
        </references>
      </pivotArea>
    </format>
    <format dxfId="643">
      <pivotArea dataOnly="0" labelOnly="1" outline="0" fieldPosition="0">
        <references count="1">
          <reference field="1" count="1">
            <x v="57"/>
          </reference>
        </references>
      </pivotArea>
    </format>
    <format dxfId="642">
      <pivotArea dataOnly="0" labelOnly="1" outline="0" fieldPosition="0">
        <references count="1">
          <reference field="1" count="1">
            <x v="58"/>
          </reference>
        </references>
      </pivotArea>
    </format>
    <format dxfId="641">
      <pivotArea dataOnly="0" labelOnly="1" outline="0" fieldPosition="0">
        <references count="1">
          <reference field="1" count="1">
            <x v="59"/>
          </reference>
        </references>
      </pivotArea>
    </format>
    <format dxfId="640">
      <pivotArea dataOnly="0" labelOnly="1" outline="0" fieldPosition="0">
        <references count="1">
          <reference field="1" count="1">
            <x v="60"/>
          </reference>
        </references>
      </pivotArea>
    </format>
    <format dxfId="639">
      <pivotArea dataOnly="0" labelOnly="1" outline="0" fieldPosition="0">
        <references count="1">
          <reference field="1" count="1">
            <x v="61"/>
          </reference>
        </references>
      </pivotArea>
    </format>
    <format dxfId="638">
      <pivotArea dataOnly="0" labelOnly="1" outline="0" fieldPosition="0">
        <references count="1">
          <reference field="1" count="1">
            <x v="62"/>
          </reference>
        </references>
      </pivotArea>
    </format>
    <format dxfId="637">
      <pivotArea dataOnly="0" labelOnly="1" outline="0" fieldPosition="0">
        <references count="1">
          <reference field="1" count="1">
            <x v="63"/>
          </reference>
        </references>
      </pivotArea>
    </format>
    <format dxfId="636">
      <pivotArea dataOnly="0" labelOnly="1" outline="0" fieldPosition="0">
        <references count="1">
          <reference field="1" count="1">
            <x v="64"/>
          </reference>
        </references>
      </pivotArea>
    </format>
    <format dxfId="635">
      <pivotArea dataOnly="0" labelOnly="1" outline="0" fieldPosition="0">
        <references count="1">
          <reference field="1" count="1">
            <x v="65"/>
          </reference>
        </references>
      </pivotArea>
    </format>
    <format dxfId="634">
      <pivotArea dataOnly="0" labelOnly="1" outline="0" fieldPosition="0">
        <references count="1">
          <reference field="1" count="1">
            <x v="66"/>
          </reference>
        </references>
      </pivotArea>
    </format>
    <format dxfId="633">
      <pivotArea dataOnly="0" labelOnly="1" outline="0" fieldPosition="0">
        <references count="1">
          <reference field="1" count="1">
            <x v="67"/>
          </reference>
        </references>
      </pivotArea>
    </format>
    <format dxfId="632">
      <pivotArea dataOnly="0" labelOnly="1" outline="0" fieldPosition="0">
        <references count="1">
          <reference field="1" count="1">
            <x v="68"/>
          </reference>
        </references>
      </pivotArea>
    </format>
    <format dxfId="631">
      <pivotArea dataOnly="0" labelOnly="1" outline="0" fieldPosition="0">
        <references count="1">
          <reference field="1" count="1">
            <x v="69"/>
          </reference>
        </references>
      </pivotArea>
    </format>
    <format dxfId="630">
      <pivotArea dataOnly="0" labelOnly="1" outline="0" fieldPosition="0">
        <references count="1">
          <reference field="1" count="1">
            <x v="70"/>
          </reference>
        </references>
      </pivotArea>
    </format>
    <format dxfId="629">
      <pivotArea dataOnly="0" labelOnly="1" outline="0" fieldPosition="0">
        <references count="1">
          <reference field="1" count="1">
            <x v="71"/>
          </reference>
        </references>
      </pivotArea>
    </format>
    <format dxfId="628">
      <pivotArea dataOnly="0" labelOnly="1" outline="0" fieldPosition="0">
        <references count="1">
          <reference field="1" count="1">
            <x v="72"/>
          </reference>
        </references>
      </pivotArea>
    </format>
    <format dxfId="627">
      <pivotArea dataOnly="0" labelOnly="1" outline="0" fieldPosition="0">
        <references count="1">
          <reference field="1" count="1">
            <x v="73"/>
          </reference>
        </references>
      </pivotArea>
    </format>
    <format dxfId="626">
      <pivotArea dataOnly="0" labelOnly="1" outline="0" fieldPosition="0">
        <references count="1">
          <reference field="1" count="1">
            <x v="74"/>
          </reference>
        </references>
      </pivotArea>
    </format>
    <format dxfId="625">
      <pivotArea dataOnly="0" labelOnly="1" outline="0" fieldPosition="0">
        <references count="1">
          <reference field="1" count="1">
            <x v="75"/>
          </reference>
        </references>
      </pivotArea>
    </format>
    <format dxfId="624">
      <pivotArea dataOnly="0" labelOnly="1" outline="0" fieldPosition="0">
        <references count="1">
          <reference field="1" count="1">
            <x v="76"/>
          </reference>
        </references>
      </pivotArea>
    </format>
    <format dxfId="623">
      <pivotArea dataOnly="0" labelOnly="1" outline="0" fieldPosition="0">
        <references count="1">
          <reference field="1" count="1">
            <x v="77"/>
          </reference>
        </references>
      </pivotArea>
    </format>
    <format dxfId="622">
      <pivotArea dataOnly="0" labelOnly="1" outline="0" fieldPosition="0">
        <references count="1">
          <reference field="1" count="1">
            <x v="78"/>
          </reference>
        </references>
      </pivotArea>
    </format>
    <format dxfId="621">
      <pivotArea dataOnly="0" labelOnly="1" outline="0" fieldPosition="0">
        <references count="1">
          <reference field="1" count="1">
            <x v="79"/>
          </reference>
        </references>
      </pivotArea>
    </format>
    <format dxfId="620">
      <pivotArea dataOnly="0" labelOnly="1" outline="0" fieldPosition="0">
        <references count="1">
          <reference field="1" count="1">
            <x v="80"/>
          </reference>
        </references>
      </pivotArea>
    </format>
    <format dxfId="619">
      <pivotArea dataOnly="0" labelOnly="1" outline="0" fieldPosition="0">
        <references count="1">
          <reference field="1" count="1">
            <x v="81"/>
          </reference>
        </references>
      </pivotArea>
    </format>
    <format dxfId="618">
      <pivotArea dataOnly="0" labelOnly="1" outline="0" fieldPosition="0">
        <references count="1">
          <reference field="1" count="1">
            <x v="82"/>
          </reference>
        </references>
      </pivotArea>
    </format>
    <format dxfId="617">
      <pivotArea dataOnly="0" labelOnly="1" outline="0" fieldPosition="0">
        <references count="1">
          <reference field="1" count="1">
            <x v="83"/>
          </reference>
        </references>
      </pivotArea>
    </format>
    <format dxfId="616">
      <pivotArea dataOnly="0" labelOnly="1" outline="0" fieldPosition="0">
        <references count="1">
          <reference field="1" count="1">
            <x v="84"/>
          </reference>
        </references>
      </pivotArea>
    </format>
    <format dxfId="615">
      <pivotArea dataOnly="0" labelOnly="1" outline="0" fieldPosition="0">
        <references count="1">
          <reference field="1" count="1">
            <x v="85"/>
          </reference>
        </references>
      </pivotArea>
    </format>
    <format dxfId="614">
      <pivotArea dataOnly="0" labelOnly="1" outline="0" fieldPosition="0">
        <references count="1">
          <reference field="1" count="1">
            <x v="86"/>
          </reference>
        </references>
      </pivotArea>
    </format>
    <format dxfId="613">
      <pivotArea dataOnly="0" labelOnly="1" outline="0" fieldPosition="0">
        <references count="1">
          <reference field="1" count="1">
            <x v="87"/>
          </reference>
        </references>
      </pivotArea>
    </format>
    <format dxfId="612">
      <pivotArea dataOnly="0" labelOnly="1" outline="0" fieldPosition="0">
        <references count="1">
          <reference field="1" count="1">
            <x v="88"/>
          </reference>
        </references>
      </pivotArea>
    </format>
    <format dxfId="611">
      <pivotArea dataOnly="0" labelOnly="1" outline="0" fieldPosition="0">
        <references count="1">
          <reference field="1" count="1">
            <x v="89"/>
          </reference>
        </references>
      </pivotArea>
    </format>
    <format dxfId="610">
      <pivotArea dataOnly="0" labelOnly="1" outline="0" fieldPosition="0">
        <references count="1">
          <reference field="1" count="1">
            <x v="90"/>
          </reference>
        </references>
      </pivotArea>
    </format>
    <format dxfId="609">
      <pivotArea dataOnly="0" labelOnly="1" outline="0" fieldPosition="0">
        <references count="1">
          <reference field="1" count="1">
            <x v="91"/>
          </reference>
        </references>
      </pivotArea>
    </format>
    <format dxfId="608">
      <pivotArea dataOnly="0" labelOnly="1" outline="0" fieldPosition="0">
        <references count="1">
          <reference field="1" count="1">
            <x v="92"/>
          </reference>
        </references>
      </pivotArea>
    </format>
    <format dxfId="607">
      <pivotArea dataOnly="0" labelOnly="1" outline="0" fieldPosition="0">
        <references count="1">
          <reference field="1" count="1">
            <x v="93"/>
          </reference>
        </references>
      </pivotArea>
    </format>
    <format dxfId="606">
      <pivotArea dataOnly="0" labelOnly="1" outline="0" fieldPosition="0">
        <references count="1">
          <reference field="1" count="1">
            <x v="94"/>
          </reference>
        </references>
      </pivotArea>
    </format>
    <format dxfId="605">
      <pivotArea dataOnly="0" labelOnly="1" outline="0" fieldPosition="0">
        <references count="1">
          <reference field="1" count="1">
            <x v="95"/>
          </reference>
        </references>
      </pivotArea>
    </format>
    <format dxfId="604">
      <pivotArea dataOnly="0" labelOnly="1" outline="0" fieldPosition="0">
        <references count="1">
          <reference field="1" count="1">
            <x v="96"/>
          </reference>
        </references>
      </pivotArea>
    </format>
    <format dxfId="603">
      <pivotArea dataOnly="0" labelOnly="1" outline="0" fieldPosition="0">
        <references count="1">
          <reference field="1" count="1">
            <x v="97"/>
          </reference>
        </references>
      </pivotArea>
    </format>
    <format dxfId="602">
      <pivotArea dataOnly="0" labelOnly="1" outline="0" fieldPosition="0">
        <references count="1">
          <reference field="1" count="1">
            <x v="98"/>
          </reference>
        </references>
      </pivotArea>
    </format>
    <format dxfId="601">
      <pivotArea dataOnly="0" labelOnly="1" outline="0" fieldPosition="0">
        <references count="1">
          <reference field="1" count="1">
            <x v="99"/>
          </reference>
        </references>
      </pivotArea>
    </format>
    <format dxfId="600">
      <pivotArea dataOnly="0" labelOnly="1" outline="0" fieldPosition="0">
        <references count="1">
          <reference field="1" count="1">
            <x v="100"/>
          </reference>
        </references>
      </pivotArea>
    </format>
    <format dxfId="599">
      <pivotArea dataOnly="0" labelOnly="1" outline="0" fieldPosition="0">
        <references count="1">
          <reference field="1" count="1">
            <x v="101"/>
          </reference>
        </references>
      </pivotArea>
    </format>
    <format dxfId="598">
      <pivotArea dataOnly="0" labelOnly="1" outline="0" fieldPosition="0">
        <references count="1">
          <reference field="1" count="1">
            <x v="102"/>
          </reference>
        </references>
      </pivotArea>
    </format>
    <format dxfId="597">
      <pivotArea dataOnly="0" labelOnly="1" outline="0" fieldPosition="0">
        <references count="1">
          <reference field="1" count="1">
            <x v="103"/>
          </reference>
        </references>
      </pivotArea>
    </format>
    <format dxfId="596">
      <pivotArea dataOnly="0" labelOnly="1" outline="0" fieldPosition="0">
        <references count="1">
          <reference field="1" count="1">
            <x v="104"/>
          </reference>
        </references>
      </pivotArea>
    </format>
    <format dxfId="595">
      <pivotArea dataOnly="0" labelOnly="1" outline="0" fieldPosition="0">
        <references count="1">
          <reference field="1" count="1">
            <x v="105"/>
          </reference>
        </references>
      </pivotArea>
    </format>
    <format dxfId="594">
      <pivotArea dataOnly="0" labelOnly="1" outline="0" fieldPosition="0">
        <references count="1">
          <reference field="1" count="1">
            <x v="106"/>
          </reference>
        </references>
      </pivotArea>
    </format>
    <format dxfId="593">
      <pivotArea dataOnly="0" labelOnly="1" outline="0" fieldPosition="0">
        <references count="1">
          <reference field="1" count="1">
            <x v="107"/>
          </reference>
        </references>
      </pivotArea>
    </format>
    <format dxfId="592">
      <pivotArea dataOnly="0" labelOnly="1" outline="0" fieldPosition="0">
        <references count="1">
          <reference field="1" count="1">
            <x v="108"/>
          </reference>
        </references>
      </pivotArea>
    </format>
    <format dxfId="591">
      <pivotArea dataOnly="0" labelOnly="1" outline="0" fieldPosition="0">
        <references count="1">
          <reference field="1" count="1">
            <x v="109"/>
          </reference>
        </references>
      </pivotArea>
    </format>
    <format dxfId="590">
      <pivotArea dataOnly="0" labelOnly="1" outline="0" fieldPosition="0">
        <references count="1">
          <reference field="1" count="1">
            <x v="110"/>
          </reference>
        </references>
      </pivotArea>
    </format>
    <format dxfId="589">
      <pivotArea dataOnly="0" labelOnly="1" outline="0" fieldPosition="0">
        <references count="1">
          <reference field="1" count="1">
            <x v="111"/>
          </reference>
        </references>
      </pivotArea>
    </format>
    <format dxfId="588">
      <pivotArea dataOnly="0" labelOnly="1" outline="0" fieldPosition="0">
        <references count="1">
          <reference field="1" count="1">
            <x v="112"/>
          </reference>
        </references>
      </pivotArea>
    </format>
    <format dxfId="587">
      <pivotArea dataOnly="0" labelOnly="1" outline="0" fieldPosition="0">
        <references count="1">
          <reference field="1" count="1">
            <x v="113"/>
          </reference>
        </references>
      </pivotArea>
    </format>
    <format dxfId="586">
      <pivotArea dataOnly="0" labelOnly="1" outline="0" fieldPosition="0">
        <references count="1">
          <reference field="1" count="1">
            <x v="114"/>
          </reference>
        </references>
      </pivotArea>
    </format>
    <format dxfId="585">
      <pivotArea dataOnly="0" labelOnly="1" outline="0" fieldPosition="0">
        <references count="1">
          <reference field="1" count="1">
            <x v="115"/>
          </reference>
        </references>
      </pivotArea>
    </format>
    <format dxfId="584">
      <pivotArea dataOnly="0" labelOnly="1" outline="0" fieldPosition="0">
        <references count="1">
          <reference field="1" count="1">
            <x v="116"/>
          </reference>
        </references>
      </pivotArea>
    </format>
    <format dxfId="583">
      <pivotArea dataOnly="0" labelOnly="1" outline="0" fieldPosition="0">
        <references count="1">
          <reference field="1" count="1">
            <x v="117"/>
          </reference>
        </references>
      </pivotArea>
    </format>
    <format dxfId="582">
      <pivotArea dataOnly="0" labelOnly="1" outline="0" fieldPosition="0">
        <references count="1">
          <reference field="1" count="1">
            <x v="118"/>
          </reference>
        </references>
      </pivotArea>
    </format>
    <format dxfId="581">
      <pivotArea dataOnly="0" labelOnly="1" outline="0" fieldPosition="0">
        <references count="1">
          <reference field="1" count="1">
            <x v="119"/>
          </reference>
        </references>
      </pivotArea>
    </format>
    <format dxfId="580">
      <pivotArea dataOnly="0" labelOnly="1" outline="0" fieldPosition="0">
        <references count="1">
          <reference field="1" count="1">
            <x v="120"/>
          </reference>
        </references>
      </pivotArea>
    </format>
    <format dxfId="579">
      <pivotArea dataOnly="0" labelOnly="1" outline="0" fieldPosition="0">
        <references count="1">
          <reference field="1" count="1">
            <x v="121"/>
          </reference>
        </references>
      </pivotArea>
    </format>
    <format dxfId="578">
      <pivotArea dataOnly="0" labelOnly="1" outline="0" fieldPosition="0">
        <references count="1">
          <reference field="1" count="1">
            <x v="122"/>
          </reference>
        </references>
      </pivotArea>
    </format>
    <format dxfId="577">
      <pivotArea dataOnly="0" labelOnly="1" outline="0" fieldPosition="0">
        <references count="1">
          <reference field="1" count="1">
            <x v="123"/>
          </reference>
        </references>
      </pivotArea>
    </format>
    <format dxfId="576">
      <pivotArea dataOnly="0" labelOnly="1" outline="0" fieldPosition="0">
        <references count="1">
          <reference field="1" count="1">
            <x v="124"/>
          </reference>
        </references>
      </pivotArea>
    </format>
    <format dxfId="575">
      <pivotArea dataOnly="0" labelOnly="1" outline="0" fieldPosition="0">
        <references count="1">
          <reference field="1" count="1">
            <x v="125"/>
          </reference>
        </references>
      </pivotArea>
    </format>
    <format dxfId="574">
      <pivotArea dataOnly="0" labelOnly="1" outline="0" fieldPosition="0">
        <references count="1">
          <reference field="1" count="1">
            <x v="126"/>
          </reference>
        </references>
      </pivotArea>
    </format>
    <format dxfId="573">
      <pivotArea dataOnly="0" labelOnly="1" outline="0" fieldPosition="0">
        <references count="1">
          <reference field="1" count="1">
            <x v="127"/>
          </reference>
        </references>
      </pivotArea>
    </format>
    <format dxfId="572">
      <pivotArea dataOnly="0" labelOnly="1" outline="0" fieldPosition="0">
        <references count="1">
          <reference field="1" count="1">
            <x v="128"/>
          </reference>
        </references>
      </pivotArea>
    </format>
    <format dxfId="571">
      <pivotArea dataOnly="0" labelOnly="1" outline="0" fieldPosition="0">
        <references count="1">
          <reference field="1" count="1">
            <x v="129"/>
          </reference>
        </references>
      </pivotArea>
    </format>
    <format dxfId="570">
      <pivotArea dataOnly="0" labelOnly="1" outline="0" fieldPosition="0">
        <references count="1">
          <reference field="1" count="1">
            <x v="130"/>
          </reference>
        </references>
      </pivotArea>
    </format>
    <format dxfId="569">
      <pivotArea dataOnly="0" labelOnly="1" outline="0" fieldPosition="0">
        <references count="1">
          <reference field="1" count="1">
            <x v="131"/>
          </reference>
        </references>
      </pivotArea>
    </format>
    <format dxfId="568">
      <pivotArea dataOnly="0" labelOnly="1" outline="0" fieldPosition="0">
        <references count="1">
          <reference field="1" count="1">
            <x v="132"/>
          </reference>
        </references>
      </pivotArea>
    </format>
    <format dxfId="567">
      <pivotArea dataOnly="0" labelOnly="1" outline="0" fieldPosition="0">
        <references count="1">
          <reference field="1" count="1">
            <x v="133"/>
          </reference>
        </references>
      </pivotArea>
    </format>
    <format dxfId="566">
      <pivotArea dataOnly="0" labelOnly="1" outline="0" fieldPosition="0">
        <references count="1">
          <reference field="1" count="1">
            <x v="134"/>
          </reference>
        </references>
      </pivotArea>
    </format>
    <format dxfId="565">
      <pivotArea dataOnly="0" labelOnly="1" outline="0" fieldPosition="0">
        <references count="1">
          <reference field="1" count="1">
            <x v="135"/>
          </reference>
        </references>
      </pivotArea>
    </format>
    <format dxfId="564">
      <pivotArea dataOnly="0" labelOnly="1" outline="0" fieldPosition="0">
        <references count="1">
          <reference field="1" count="1">
            <x v="136"/>
          </reference>
        </references>
      </pivotArea>
    </format>
    <format dxfId="563">
      <pivotArea dataOnly="0" labelOnly="1" outline="0" fieldPosition="0">
        <references count="1">
          <reference field="1" count="1">
            <x v="137"/>
          </reference>
        </references>
      </pivotArea>
    </format>
    <format dxfId="562">
      <pivotArea dataOnly="0" labelOnly="1" outline="0" fieldPosition="0">
        <references count="1">
          <reference field="1" count="1">
            <x v="138"/>
          </reference>
        </references>
      </pivotArea>
    </format>
    <format dxfId="561">
      <pivotArea dataOnly="0" labelOnly="1" outline="0" fieldPosition="0">
        <references count="1">
          <reference field="1" count="1">
            <x v="139"/>
          </reference>
        </references>
      </pivotArea>
    </format>
    <format dxfId="560">
      <pivotArea dataOnly="0" labelOnly="1" outline="0" fieldPosition="0">
        <references count="1">
          <reference field="1" count="1">
            <x v="140"/>
          </reference>
        </references>
      </pivotArea>
    </format>
    <format dxfId="559">
      <pivotArea dataOnly="0" labelOnly="1" outline="0" fieldPosition="0">
        <references count="1">
          <reference field="1" count="1">
            <x v="141"/>
          </reference>
        </references>
      </pivotArea>
    </format>
    <format dxfId="558">
      <pivotArea dataOnly="0" labelOnly="1" outline="0" fieldPosition="0">
        <references count="1">
          <reference field="1" count="1">
            <x v="142"/>
          </reference>
        </references>
      </pivotArea>
    </format>
    <format dxfId="557">
      <pivotArea dataOnly="0" labelOnly="1" outline="0" fieldPosition="0">
        <references count="1">
          <reference field="1" count="1">
            <x v="143"/>
          </reference>
        </references>
      </pivotArea>
    </format>
    <format dxfId="556">
      <pivotArea dataOnly="0" labelOnly="1" outline="0" fieldPosition="0">
        <references count="1">
          <reference field="1" count="1">
            <x v="144"/>
          </reference>
        </references>
      </pivotArea>
    </format>
    <format dxfId="555">
      <pivotArea dataOnly="0" labelOnly="1" outline="0" fieldPosition="0">
        <references count="1">
          <reference field="1" count="1">
            <x v="145"/>
          </reference>
        </references>
      </pivotArea>
    </format>
    <format dxfId="554">
      <pivotArea dataOnly="0" labelOnly="1" outline="0" fieldPosition="0">
        <references count="1">
          <reference field="1" count="1">
            <x v="146"/>
          </reference>
        </references>
      </pivotArea>
    </format>
    <format dxfId="553">
      <pivotArea dataOnly="0" labelOnly="1" outline="0" fieldPosition="0">
        <references count="1">
          <reference field="1" count="1">
            <x v="147"/>
          </reference>
        </references>
      </pivotArea>
    </format>
    <format dxfId="552">
      <pivotArea dataOnly="0" labelOnly="1" outline="0" fieldPosition="0">
        <references count="1">
          <reference field="1" count="1">
            <x v="148"/>
          </reference>
        </references>
      </pivotArea>
    </format>
    <format dxfId="551">
      <pivotArea dataOnly="0" labelOnly="1" outline="0" fieldPosition="0">
        <references count="1">
          <reference field="1" count="1">
            <x v="149"/>
          </reference>
        </references>
      </pivotArea>
    </format>
    <format dxfId="550">
      <pivotArea dataOnly="0" labelOnly="1" outline="0" fieldPosition="0">
        <references count="1">
          <reference field="1" count="1">
            <x v="150"/>
          </reference>
        </references>
      </pivotArea>
    </format>
    <format dxfId="549">
      <pivotArea dataOnly="0" labelOnly="1" outline="0" fieldPosition="0">
        <references count="1">
          <reference field="1" count="1">
            <x v="151"/>
          </reference>
        </references>
      </pivotArea>
    </format>
    <format dxfId="548">
      <pivotArea dataOnly="0" labelOnly="1" outline="0" fieldPosition="0">
        <references count="1">
          <reference field="1" count="1">
            <x v="152"/>
          </reference>
        </references>
      </pivotArea>
    </format>
    <format dxfId="547">
      <pivotArea dataOnly="0" labelOnly="1" outline="0" fieldPosition="0">
        <references count="1">
          <reference field="1" count="1">
            <x v="153"/>
          </reference>
        </references>
      </pivotArea>
    </format>
    <format dxfId="546">
      <pivotArea dataOnly="0" labelOnly="1" outline="0" fieldPosition="0">
        <references count="1">
          <reference field="1" count="1">
            <x v="154"/>
          </reference>
        </references>
      </pivotArea>
    </format>
    <format dxfId="545">
      <pivotArea dataOnly="0" labelOnly="1" outline="0" fieldPosition="0">
        <references count="1">
          <reference field="1" count="1">
            <x v="155"/>
          </reference>
        </references>
      </pivotArea>
    </format>
    <format dxfId="544">
      <pivotArea dataOnly="0" labelOnly="1" outline="0" fieldPosition="0">
        <references count="1">
          <reference field="1" count="1">
            <x v="156"/>
          </reference>
        </references>
      </pivotArea>
    </format>
    <format dxfId="543">
      <pivotArea dataOnly="0" labelOnly="1" outline="0" fieldPosition="0">
        <references count="1">
          <reference field="1" count="1">
            <x v="157"/>
          </reference>
        </references>
      </pivotArea>
    </format>
    <format dxfId="542">
      <pivotArea dataOnly="0" labelOnly="1" outline="0" fieldPosition="0">
        <references count="1">
          <reference field="1" count="1">
            <x v="158"/>
          </reference>
        </references>
      </pivotArea>
    </format>
    <format dxfId="541">
      <pivotArea dataOnly="0" labelOnly="1" outline="0" fieldPosition="0">
        <references count="1">
          <reference field="1" count="1">
            <x v="159"/>
          </reference>
        </references>
      </pivotArea>
    </format>
    <format dxfId="540">
      <pivotArea dataOnly="0" labelOnly="1" outline="0" fieldPosition="0">
        <references count="1">
          <reference field="1" count="1">
            <x v="160"/>
          </reference>
        </references>
      </pivotArea>
    </format>
    <format dxfId="539">
      <pivotArea dataOnly="0" labelOnly="1" outline="0" fieldPosition="0">
        <references count="1">
          <reference field="1" count="1">
            <x v="161"/>
          </reference>
        </references>
      </pivotArea>
    </format>
    <format dxfId="538">
      <pivotArea dataOnly="0" labelOnly="1" outline="0" fieldPosition="0">
        <references count="1">
          <reference field="1" count="1">
            <x v="162"/>
          </reference>
        </references>
      </pivotArea>
    </format>
    <format dxfId="537">
      <pivotArea dataOnly="0" labelOnly="1" outline="0" fieldPosition="0">
        <references count="1">
          <reference field="1" count="1">
            <x v="163"/>
          </reference>
        </references>
      </pivotArea>
    </format>
    <format dxfId="536">
      <pivotArea dataOnly="0" labelOnly="1" outline="0" fieldPosition="0">
        <references count="1">
          <reference field="1" count="1">
            <x v="164"/>
          </reference>
        </references>
      </pivotArea>
    </format>
    <format dxfId="535">
      <pivotArea dataOnly="0" labelOnly="1" outline="0" fieldPosition="0">
        <references count="1">
          <reference field="1" count="1">
            <x v="165"/>
          </reference>
        </references>
      </pivotArea>
    </format>
    <format dxfId="534">
      <pivotArea dataOnly="0" labelOnly="1" outline="0" fieldPosition="0">
        <references count="1">
          <reference field="1" count="1">
            <x v="166"/>
          </reference>
        </references>
      </pivotArea>
    </format>
    <format dxfId="533">
      <pivotArea dataOnly="0" labelOnly="1" outline="0" fieldPosition="0">
        <references count="1">
          <reference field="1" count="1">
            <x v="167"/>
          </reference>
        </references>
      </pivotArea>
    </format>
    <format dxfId="532">
      <pivotArea dataOnly="0" labelOnly="1" outline="0" fieldPosition="0">
        <references count="1">
          <reference field="1" count="1">
            <x v="168"/>
          </reference>
        </references>
      </pivotArea>
    </format>
    <format dxfId="531">
      <pivotArea dataOnly="0" labelOnly="1" outline="0" fieldPosition="0">
        <references count="1">
          <reference field="1" count="1">
            <x v="169"/>
          </reference>
        </references>
      </pivotArea>
    </format>
    <format dxfId="530">
      <pivotArea dataOnly="0" labelOnly="1" outline="0" fieldPosition="0">
        <references count="1">
          <reference field="1" count="1">
            <x v="170"/>
          </reference>
        </references>
      </pivotArea>
    </format>
    <format dxfId="529">
      <pivotArea dataOnly="0" labelOnly="1" outline="0" fieldPosition="0">
        <references count="1">
          <reference field="1" count="1">
            <x v="171"/>
          </reference>
        </references>
      </pivotArea>
    </format>
    <format dxfId="528">
      <pivotArea dataOnly="0" labelOnly="1" outline="0" fieldPosition="0">
        <references count="1">
          <reference field="1" count="1">
            <x v="172"/>
          </reference>
        </references>
      </pivotArea>
    </format>
    <format dxfId="527">
      <pivotArea dataOnly="0" labelOnly="1" outline="0" fieldPosition="0">
        <references count="1">
          <reference field="1" count="1">
            <x v="173"/>
          </reference>
        </references>
      </pivotArea>
    </format>
    <format dxfId="526">
      <pivotArea dataOnly="0" labelOnly="1" outline="0" fieldPosition="0">
        <references count="1">
          <reference field="1" count="1">
            <x v="174"/>
          </reference>
        </references>
      </pivotArea>
    </format>
    <format dxfId="525">
      <pivotArea dataOnly="0" labelOnly="1" outline="0" fieldPosition="0">
        <references count="1">
          <reference field="1" count="1">
            <x v="175"/>
          </reference>
        </references>
      </pivotArea>
    </format>
    <format dxfId="524">
      <pivotArea dataOnly="0" labelOnly="1" outline="0" fieldPosition="0">
        <references count="1">
          <reference field="1" count="1">
            <x v="176"/>
          </reference>
        </references>
      </pivotArea>
    </format>
    <format dxfId="523">
      <pivotArea dataOnly="0" labelOnly="1" outline="0" fieldPosition="0">
        <references count="1">
          <reference field="1" count="1">
            <x v="177"/>
          </reference>
        </references>
      </pivotArea>
    </format>
    <format dxfId="522">
      <pivotArea dataOnly="0" labelOnly="1" outline="0" fieldPosition="0">
        <references count="1">
          <reference field="1" count="1">
            <x v="178"/>
          </reference>
        </references>
      </pivotArea>
    </format>
    <format dxfId="521">
      <pivotArea dataOnly="0" labelOnly="1" outline="0" fieldPosition="0">
        <references count="1">
          <reference field="1" count="1">
            <x v="179"/>
          </reference>
        </references>
      </pivotArea>
    </format>
    <format dxfId="520">
      <pivotArea dataOnly="0" labelOnly="1" outline="0" fieldPosition="0">
        <references count="1">
          <reference field="1" count="1">
            <x v="180"/>
          </reference>
        </references>
      </pivotArea>
    </format>
    <format dxfId="519">
      <pivotArea dataOnly="0" labelOnly="1" outline="0" fieldPosition="0">
        <references count="1">
          <reference field="1" count="1">
            <x v="181"/>
          </reference>
        </references>
      </pivotArea>
    </format>
    <format dxfId="518">
      <pivotArea dataOnly="0" labelOnly="1" outline="0" fieldPosition="0">
        <references count="1">
          <reference field="1" count="1">
            <x v="182"/>
          </reference>
        </references>
      </pivotArea>
    </format>
    <format dxfId="517">
      <pivotArea dataOnly="0" labelOnly="1" outline="0" fieldPosition="0">
        <references count="1">
          <reference field="1" count="1">
            <x v="183"/>
          </reference>
        </references>
      </pivotArea>
    </format>
    <format dxfId="516">
      <pivotArea dataOnly="0" labelOnly="1" outline="0" fieldPosition="0">
        <references count="1">
          <reference field="1" count="1">
            <x v="184"/>
          </reference>
        </references>
      </pivotArea>
    </format>
    <format dxfId="515">
      <pivotArea dataOnly="0" labelOnly="1" outline="0" fieldPosition="0">
        <references count="1">
          <reference field="1" count="1">
            <x v="185"/>
          </reference>
        </references>
      </pivotArea>
    </format>
    <format dxfId="514">
      <pivotArea dataOnly="0" labelOnly="1" outline="0" fieldPosition="0">
        <references count="1">
          <reference field="1" count="1">
            <x v="186"/>
          </reference>
        </references>
      </pivotArea>
    </format>
    <format dxfId="513">
      <pivotArea dataOnly="0" labelOnly="1" outline="0" fieldPosition="0">
        <references count="1">
          <reference field="1" count="1">
            <x v="187"/>
          </reference>
        </references>
      </pivotArea>
    </format>
    <format dxfId="512">
      <pivotArea dataOnly="0" labelOnly="1" outline="0" fieldPosition="0">
        <references count="1">
          <reference field="1" count="1">
            <x v="188"/>
          </reference>
        </references>
      </pivotArea>
    </format>
    <format dxfId="511">
      <pivotArea dataOnly="0" labelOnly="1" outline="0" fieldPosition="0">
        <references count="1">
          <reference field="1" count="1">
            <x v="189"/>
          </reference>
        </references>
      </pivotArea>
    </format>
    <format dxfId="510">
      <pivotArea dataOnly="0" labelOnly="1" outline="0" fieldPosition="0">
        <references count="1">
          <reference field="1" count="1">
            <x v="190"/>
          </reference>
        </references>
      </pivotArea>
    </format>
    <format dxfId="509">
      <pivotArea dataOnly="0" labelOnly="1" outline="0" fieldPosition="0">
        <references count="1">
          <reference field="1" count="1">
            <x v="191"/>
          </reference>
        </references>
      </pivotArea>
    </format>
    <format dxfId="508">
      <pivotArea dataOnly="0" labelOnly="1" outline="0" fieldPosition="0">
        <references count="1">
          <reference field="1" count="1">
            <x v="192"/>
          </reference>
        </references>
      </pivotArea>
    </format>
    <format dxfId="507">
      <pivotArea dataOnly="0" labelOnly="1" outline="0" fieldPosition="0">
        <references count="1">
          <reference field="1" count="1">
            <x v="193"/>
          </reference>
        </references>
      </pivotArea>
    </format>
    <format dxfId="506">
      <pivotArea dataOnly="0" labelOnly="1" outline="0" fieldPosition="0">
        <references count="1">
          <reference field="1" count="1">
            <x v="194"/>
          </reference>
        </references>
      </pivotArea>
    </format>
    <format dxfId="505">
      <pivotArea dataOnly="0" labelOnly="1" outline="0" fieldPosition="0">
        <references count="1">
          <reference field="1" count="1">
            <x v="195"/>
          </reference>
        </references>
      </pivotArea>
    </format>
    <format dxfId="504">
      <pivotArea dataOnly="0" labelOnly="1" outline="0" fieldPosition="0">
        <references count="1">
          <reference field="1" count="1">
            <x v="196"/>
          </reference>
        </references>
      </pivotArea>
    </format>
    <format dxfId="503">
      <pivotArea dataOnly="0" labelOnly="1" outline="0" fieldPosition="0">
        <references count="1">
          <reference field="1" count="1">
            <x v="197"/>
          </reference>
        </references>
      </pivotArea>
    </format>
    <format dxfId="502">
      <pivotArea dataOnly="0" labelOnly="1" outline="0" fieldPosition="0">
        <references count="1">
          <reference field="1" count="1">
            <x v="198"/>
          </reference>
        </references>
      </pivotArea>
    </format>
    <format dxfId="501">
      <pivotArea dataOnly="0" labelOnly="1" outline="0" fieldPosition="0">
        <references count="1">
          <reference field="1" count="1">
            <x v="199"/>
          </reference>
        </references>
      </pivotArea>
    </format>
    <format dxfId="500">
      <pivotArea dataOnly="0" labelOnly="1" outline="0" fieldPosition="0">
        <references count="1">
          <reference field="1" count="1">
            <x v="200"/>
          </reference>
        </references>
      </pivotArea>
    </format>
    <format dxfId="499">
      <pivotArea dataOnly="0" labelOnly="1" outline="0" fieldPosition="0">
        <references count="1">
          <reference field="1" count="1">
            <x v="201"/>
          </reference>
        </references>
      </pivotArea>
    </format>
    <format dxfId="498">
      <pivotArea dataOnly="0" labelOnly="1" outline="0" fieldPosition="0">
        <references count="1">
          <reference field="1" count="1">
            <x v="202"/>
          </reference>
        </references>
      </pivotArea>
    </format>
    <format dxfId="497">
      <pivotArea dataOnly="0" labelOnly="1" outline="0" fieldPosition="0">
        <references count="1">
          <reference field="1" count="1">
            <x v="203"/>
          </reference>
        </references>
      </pivotArea>
    </format>
    <format dxfId="496">
      <pivotArea dataOnly="0" labelOnly="1" outline="0" fieldPosition="0">
        <references count="1">
          <reference field="1" count="1">
            <x v="204"/>
          </reference>
        </references>
      </pivotArea>
    </format>
    <format dxfId="495">
      <pivotArea dataOnly="0" labelOnly="1" outline="0" fieldPosition="0">
        <references count="1">
          <reference field="1" count="1">
            <x v="205"/>
          </reference>
        </references>
      </pivotArea>
    </format>
    <format dxfId="494">
      <pivotArea dataOnly="0" labelOnly="1" outline="0" fieldPosition="0">
        <references count="1">
          <reference field="1" count="1">
            <x v="206"/>
          </reference>
        </references>
      </pivotArea>
    </format>
    <format dxfId="493">
      <pivotArea dataOnly="0" labelOnly="1" outline="0" fieldPosition="0">
        <references count="1">
          <reference field="1" count="1">
            <x v="207"/>
          </reference>
        </references>
      </pivotArea>
    </format>
    <format dxfId="492">
      <pivotArea dataOnly="0" labelOnly="1" outline="0" fieldPosition="0">
        <references count="1">
          <reference field="1" count="1">
            <x v="208"/>
          </reference>
        </references>
      </pivotArea>
    </format>
    <format dxfId="491">
      <pivotArea dataOnly="0" labelOnly="1" outline="0" fieldPosition="0">
        <references count="1">
          <reference field="1" count="1">
            <x v="209"/>
          </reference>
        </references>
      </pivotArea>
    </format>
    <format dxfId="490">
      <pivotArea dataOnly="0" labelOnly="1" outline="0" fieldPosition="0">
        <references count="1">
          <reference field="1" count="1">
            <x v="210"/>
          </reference>
        </references>
      </pivotArea>
    </format>
    <format dxfId="489">
      <pivotArea dataOnly="0" labelOnly="1" outline="0" fieldPosition="0">
        <references count="1">
          <reference field="1" count="1">
            <x v="211"/>
          </reference>
        </references>
      </pivotArea>
    </format>
    <format dxfId="488">
      <pivotArea dataOnly="0" labelOnly="1" outline="0" fieldPosition="0">
        <references count="1">
          <reference field="1" count="1">
            <x v="212"/>
          </reference>
        </references>
      </pivotArea>
    </format>
    <format dxfId="487">
      <pivotArea dataOnly="0" labelOnly="1" outline="0" fieldPosition="0">
        <references count="1">
          <reference field="1" count="1">
            <x v="213"/>
          </reference>
        </references>
      </pivotArea>
    </format>
    <format dxfId="486">
      <pivotArea dataOnly="0" labelOnly="1" outline="0" fieldPosition="0">
        <references count="1">
          <reference field="1" count="1">
            <x v="214"/>
          </reference>
        </references>
      </pivotArea>
    </format>
    <format dxfId="485">
      <pivotArea dataOnly="0" labelOnly="1" outline="0" fieldPosition="0">
        <references count="1">
          <reference field="1" count="1">
            <x v="215"/>
          </reference>
        </references>
      </pivotArea>
    </format>
    <format dxfId="484">
      <pivotArea dataOnly="0" labelOnly="1" outline="0" fieldPosition="0">
        <references count="1">
          <reference field="1" count="1">
            <x v="216"/>
          </reference>
        </references>
      </pivotArea>
    </format>
    <format dxfId="483">
      <pivotArea dataOnly="0" labelOnly="1" outline="0" fieldPosition="0">
        <references count="1">
          <reference field="1" count="1">
            <x v="217"/>
          </reference>
        </references>
      </pivotArea>
    </format>
    <format dxfId="482">
      <pivotArea dataOnly="0" labelOnly="1" outline="0" fieldPosition="0">
        <references count="1">
          <reference field="1" count="1">
            <x v="218"/>
          </reference>
        </references>
      </pivotArea>
    </format>
    <format dxfId="481">
      <pivotArea dataOnly="0" labelOnly="1" outline="0" fieldPosition="0">
        <references count="1">
          <reference field="1" count="1">
            <x v="219"/>
          </reference>
        </references>
      </pivotArea>
    </format>
    <format dxfId="480">
      <pivotArea dataOnly="0" labelOnly="1" outline="0" fieldPosition="0">
        <references count="1">
          <reference field="1" count="1">
            <x v="220"/>
          </reference>
        </references>
      </pivotArea>
    </format>
    <format dxfId="479">
      <pivotArea dataOnly="0" labelOnly="1" outline="0" fieldPosition="0">
        <references count="1">
          <reference field="1" count="1">
            <x v="221"/>
          </reference>
        </references>
      </pivotArea>
    </format>
    <format dxfId="478">
      <pivotArea dataOnly="0" labelOnly="1" outline="0" fieldPosition="0">
        <references count="1">
          <reference field="1" count="1">
            <x v="222"/>
          </reference>
        </references>
      </pivotArea>
    </format>
    <format dxfId="477">
      <pivotArea dataOnly="0" labelOnly="1" outline="0" fieldPosition="0">
        <references count="1">
          <reference field="1" count="1">
            <x v="223"/>
          </reference>
        </references>
      </pivotArea>
    </format>
    <format dxfId="476">
      <pivotArea dataOnly="0" labelOnly="1" outline="0" fieldPosition="0">
        <references count="1">
          <reference field="1" count="1">
            <x v="224"/>
          </reference>
        </references>
      </pivotArea>
    </format>
    <format dxfId="475">
      <pivotArea dataOnly="0" labelOnly="1" outline="0" fieldPosition="0">
        <references count="1">
          <reference field="1" count="1">
            <x v="225"/>
          </reference>
        </references>
      </pivotArea>
    </format>
    <format dxfId="474">
      <pivotArea dataOnly="0" labelOnly="1" outline="0" fieldPosition="0">
        <references count="1">
          <reference field="1" count="1">
            <x v="226"/>
          </reference>
        </references>
      </pivotArea>
    </format>
    <format dxfId="473">
      <pivotArea dataOnly="0" labelOnly="1" outline="0" fieldPosition="0">
        <references count="1">
          <reference field="1" count="1">
            <x v="227"/>
          </reference>
        </references>
      </pivotArea>
    </format>
    <format dxfId="472">
      <pivotArea dataOnly="0" labelOnly="1" outline="0" fieldPosition="0">
        <references count="1">
          <reference field="1" count="1">
            <x v="228"/>
          </reference>
        </references>
      </pivotArea>
    </format>
    <format dxfId="471">
      <pivotArea dataOnly="0" labelOnly="1" outline="0" fieldPosition="0">
        <references count="1">
          <reference field="1" count="1">
            <x v="229"/>
          </reference>
        </references>
      </pivotArea>
    </format>
    <format dxfId="470">
      <pivotArea dataOnly="0" labelOnly="1" outline="0" fieldPosition="0">
        <references count="1">
          <reference field="1" count="1">
            <x v="230"/>
          </reference>
        </references>
      </pivotArea>
    </format>
    <format dxfId="469">
      <pivotArea dataOnly="0" labelOnly="1" outline="0" fieldPosition="0">
        <references count="1">
          <reference field="1" count="1">
            <x v="231"/>
          </reference>
        </references>
      </pivotArea>
    </format>
    <format dxfId="468">
      <pivotArea dataOnly="0" labelOnly="1" grandRow="1" outline="0" offset="A256" fieldPosition="0"/>
    </format>
    <format dxfId="467">
      <pivotArea field="1" type="button" dataOnly="0" labelOnly="1" outline="0" axis="axisRow" fieldPosition="0"/>
    </format>
    <format dxfId="466">
      <pivotArea dataOnly="0" labelOnly="1" outline="0" fieldPosition="0">
        <references count="1">
          <reference field="1" count="1">
            <x v="0"/>
          </reference>
        </references>
      </pivotArea>
    </format>
    <format dxfId="465">
      <pivotArea dataOnly="0" labelOnly="1" outline="0" fieldPosition="0">
        <references count="1">
          <reference field="1" count="1">
            <x v="1"/>
          </reference>
        </references>
      </pivotArea>
    </format>
    <format dxfId="464">
      <pivotArea dataOnly="0" labelOnly="1" outline="0" fieldPosition="0">
        <references count="1">
          <reference field="1" count="1">
            <x v="2"/>
          </reference>
        </references>
      </pivotArea>
    </format>
    <format dxfId="463">
      <pivotArea dataOnly="0" labelOnly="1" outline="0" fieldPosition="0">
        <references count="1">
          <reference field="1" count="1">
            <x v="3"/>
          </reference>
        </references>
      </pivotArea>
    </format>
    <format dxfId="462">
      <pivotArea dataOnly="0" labelOnly="1" outline="0" fieldPosition="0">
        <references count="1">
          <reference field="1" count="1">
            <x v="4"/>
          </reference>
        </references>
      </pivotArea>
    </format>
    <format dxfId="461">
      <pivotArea dataOnly="0" labelOnly="1" outline="0" fieldPosition="0">
        <references count="1">
          <reference field="1" count="1">
            <x v="5"/>
          </reference>
        </references>
      </pivotArea>
    </format>
    <format dxfId="460">
      <pivotArea dataOnly="0" labelOnly="1" outline="0" fieldPosition="0">
        <references count="1">
          <reference field="1" count="1">
            <x v="6"/>
          </reference>
        </references>
      </pivotArea>
    </format>
    <format dxfId="459">
      <pivotArea dataOnly="0" labelOnly="1" outline="0" fieldPosition="0">
        <references count="1">
          <reference field="1" count="1">
            <x v="7"/>
          </reference>
        </references>
      </pivotArea>
    </format>
    <format dxfId="458">
      <pivotArea dataOnly="0" labelOnly="1" outline="0" fieldPosition="0">
        <references count="1">
          <reference field="1" count="1">
            <x v="8"/>
          </reference>
        </references>
      </pivotArea>
    </format>
    <format dxfId="457">
      <pivotArea dataOnly="0" labelOnly="1" outline="0" fieldPosition="0">
        <references count="1">
          <reference field="1" count="1">
            <x v="9"/>
          </reference>
        </references>
      </pivotArea>
    </format>
    <format dxfId="456">
      <pivotArea dataOnly="0" labelOnly="1" outline="0" fieldPosition="0">
        <references count="1">
          <reference field="1" count="1">
            <x v="10"/>
          </reference>
        </references>
      </pivotArea>
    </format>
    <format dxfId="455">
      <pivotArea dataOnly="0" labelOnly="1" outline="0" fieldPosition="0">
        <references count="1">
          <reference field="1" count="1">
            <x v="11"/>
          </reference>
        </references>
      </pivotArea>
    </format>
    <format dxfId="454">
      <pivotArea dataOnly="0" labelOnly="1" outline="0" fieldPosition="0">
        <references count="1">
          <reference field="1" count="1">
            <x v="12"/>
          </reference>
        </references>
      </pivotArea>
    </format>
    <format dxfId="453">
      <pivotArea dataOnly="0" labelOnly="1" outline="0" fieldPosition="0">
        <references count="1">
          <reference field="1" count="1">
            <x v="13"/>
          </reference>
        </references>
      </pivotArea>
    </format>
    <format dxfId="452">
      <pivotArea dataOnly="0" labelOnly="1" outline="0" fieldPosition="0">
        <references count="1">
          <reference field="1" count="1">
            <x v="14"/>
          </reference>
        </references>
      </pivotArea>
    </format>
    <format dxfId="451">
      <pivotArea dataOnly="0" labelOnly="1" outline="0" fieldPosition="0">
        <references count="1">
          <reference field="1" count="1">
            <x v="15"/>
          </reference>
        </references>
      </pivotArea>
    </format>
    <format dxfId="450">
      <pivotArea dataOnly="0" labelOnly="1" outline="0" fieldPosition="0">
        <references count="1">
          <reference field="1" count="1">
            <x v="16"/>
          </reference>
        </references>
      </pivotArea>
    </format>
    <format dxfId="449">
      <pivotArea dataOnly="0" labelOnly="1" outline="0" fieldPosition="0">
        <references count="1">
          <reference field="1" count="1">
            <x v="17"/>
          </reference>
        </references>
      </pivotArea>
    </format>
    <format dxfId="448">
      <pivotArea dataOnly="0" labelOnly="1" outline="0" fieldPosition="0">
        <references count="1">
          <reference field="1" count="1">
            <x v="18"/>
          </reference>
        </references>
      </pivotArea>
    </format>
    <format dxfId="447">
      <pivotArea dataOnly="0" labelOnly="1" outline="0" fieldPosition="0">
        <references count="1">
          <reference field="1" count="1">
            <x v="19"/>
          </reference>
        </references>
      </pivotArea>
    </format>
    <format dxfId="446">
      <pivotArea dataOnly="0" labelOnly="1" outline="0" fieldPosition="0">
        <references count="1">
          <reference field="1" count="1">
            <x v="20"/>
          </reference>
        </references>
      </pivotArea>
    </format>
    <format dxfId="445">
      <pivotArea dataOnly="0" labelOnly="1" outline="0" fieldPosition="0">
        <references count="1">
          <reference field="1" count="1">
            <x v="21"/>
          </reference>
        </references>
      </pivotArea>
    </format>
    <format dxfId="444">
      <pivotArea dataOnly="0" labelOnly="1" outline="0" fieldPosition="0">
        <references count="1">
          <reference field="1" count="1">
            <x v="22"/>
          </reference>
        </references>
      </pivotArea>
    </format>
    <format dxfId="443">
      <pivotArea dataOnly="0" labelOnly="1" outline="0" fieldPosition="0">
        <references count="1">
          <reference field="1" count="1">
            <x v="23"/>
          </reference>
        </references>
      </pivotArea>
    </format>
    <format dxfId="442">
      <pivotArea dataOnly="0" labelOnly="1" outline="0" fieldPosition="0">
        <references count="1">
          <reference field="1" count="1">
            <x v="24"/>
          </reference>
        </references>
      </pivotArea>
    </format>
    <format dxfId="441">
      <pivotArea dataOnly="0" labelOnly="1" outline="0" fieldPosition="0">
        <references count="1">
          <reference field="1" count="1">
            <x v="25"/>
          </reference>
        </references>
      </pivotArea>
    </format>
    <format dxfId="440">
      <pivotArea dataOnly="0" labelOnly="1" outline="0" fieldPosition="0">
        <references count="1">
          <reference field="1" count="1">
            <x v="26"/>
          </reference>
        </references>
      </pivotArea>
    </format>
    <format dxfId="439">
      <pivotArea dataOnly="0" labelOnly="1" outline="0" fieldPosition="0">
        <references count="1">
          <reference field="1" count="1">
            <x v="27"/>
          </reference>
        </references>
      </pivotArea>
    </format>
    <format dxfId="438">
      <pivotArea dataOnly="0" labelOnly="1" outline="0" fieldPosition="0">
        <references count="1">
          <reference field="1" count="1">
            <x v="28"/>
          </reference>
        </references>
      </pivotArea>
    </format>
    <format dxfId="437">
      <pivotArea dataOnly="0" labelOnly="1" outline="0" fieldPosition="0">
        <references count="1">
          <reference field="1" count="1">
            <x v="29"/>
          </reference>
        </references>
      </pivotArea>
    </format>
    <format dxfId="436">
      <pivotArea dataOnly="0" labelOnly="1" outline="0" fieldPosition="0">
        <references count="1">
          <reference field="1" count="1">
            <x v="30"/>
          </reference>
        </references>
      </pivotArea>
    </format>
    <format dxfId="435">
      <pivotArea dataOnly="0" labelOnly="1" outline="0" fieldPosition="0">
        <references count="1">
          <reference field="1" count="1">
            <x v="31"/>
          </reference>
        </references>
      </pivotArea>
    </format>
    <format dxfId="434">
      <pivotArea dataOnly="0" labelOnly="1" outline="0" fieldPosition="0">
        <references count="1">
          <reference field="1" count="1">
            <x v="32"/>
          </reference>
        </references>
      </pivotArea>
    </format>
    <format dxfId="433">
      <pivotArea dataOnly="0" labelOnly="1" outline="0" fieldPosition="0">
        <references count="1">
          <reference field="1" count="1">
            <x v="33"/>
          </reference>
        </references>
      </pivotArea>
    </format>
    <format dxfId="432">
      <pivotArea dataOnly="0" labelOnly="1" outline="0" fieldPosition="0">
        <references count="1">
          <reference field="1" count="1">
            <x v="34"/>
          </reference>
        </references>
      </pivotArea>
    </format>
    <format dxfId="431">
      <pivotArea dataOnly="0" labelOnly="1" outline="0" fieldPosition="0">
        <references count="1">
          <reference field="1" count="1">
            <x v="35"/>
          </reference>
        </references>
      </pivotArea>
    </format>
    <format dxfId="430">
      <pivotArea dataOnly="0" labelOnly="1" outline="0" fieldPosition="0">
        <references count="1">
          <reference field="1" count="1">
            <x v="36"/>
          </reference>
        </references>
      </pivotArea>
    </format>
    <format dxfId="429">
      <pivotArea dataOnly="0" labelOnly="1" outline="0" fieldPosition="0">
        <references count="1">
          <reference field="1" count="1">
            <x v="37"/>
          </reference>
        </references>
      </pivotArea>
    </format>
    <format dxfId="428">
      <pivotArea dataOnly="0" labelOnly="1" outline="0" fieldPosition="0">
        <references count="1">
          <reference field="1" count="1">
            <x v="38"/>
          </reference>
        </references>
      </pivotArea>
    </format>
    <format dxfId="427">
      <pivotArea dataOnly="0" labelOnly="1" outline="0" fieldPosition="0">
        <references count="1">
          <reference field="1" count="1">
            <x v="39"/>
          </reference>
        </references>
      </pivotArea>
    </format>
    <format dxfId="426">
      <pivotArea dataOnly="0" labelOnly="1" outline="0" fieldPosition="0">
        <references count="1">
          <reference field="1" count="1">
            <x v="40"/>
          </reference>
        </references>
      </pivotArea>
    </format>
    <format dxfId="425">
      <pivotArea dataOnly="0" labelOnly="1" outline="0" fieldPosition="0">
        <references count="1">
          <reference field="1" count="1">
            <x v="41"/>
          </reference>
        </references>
      </pivotArea>
    </format>
    <format dxfId="424">
      <pivotArea dataOnly="0" labelOnly="1" outline="0" fieldPosition="0">
        <references count="1">
          <reference field="1" count="1">
            <x v="42"/>
          </reference>
        </references>
      </pivotArea>
    </format>
    <format dxfId="423">
      <pivotArea dataOnly="0" labelOnly="1" outline="0" fieldPosition="0">
        <references count="1">
          <reference field="1" count="1">
            <x v="43"/>
          </reference>
        </references>
      </pivotArea>
    </format>
    <format dxfId="422">
      <pivotArea dataOnly="0" labelOnly="1" outline="0" fieldPosition="0">
        <references count="1">
          <reference field="1" count="1">
            <x v="44"/>
          </reference>
        </references>
      </pivotArea>
    </format>
    <format dxfId="421">
      <pivotArea dataOnly="0" labelOnly="1" outline="0" fieldPosition="0">
        <references count="1">
          <reference field="1" count="1">
            <x v="45"/>
          </reference>
        </references>
      </pivotArea>
    </format>
    <format dxfId="420">
      <pivotArea dataOnly="0" labelOnly="1" outline="0" fieldPosition="0">
        <references count="1">
          <reference field="1" count="1">
            <x v="46"/>
          </reference>
        </references>
      </pivotArea>
    </format>
    <format dxfId="419">
      <pivotArea dataOnly="0" labelOnly="1" outline="0" fieldPosition="0">
        <references count="1">
          <reference field="1" count="1">
            <x v="47"/>
          </reference>
        </references>
      </pivotArea>
    </format>
    <format dxfId="418">
      <pivotArea dataOnly="0" labelOnly="1" outline="0" fieldPosition="0">
        <references count="1">
          <reference field="1" count="1">
            <x v="48"/>
          </reference>
        </references>
      </pivotArea>
    </format>
    <format dxfId="417">
      <pivotArea dataOnly="0" labelOnly="1" outline="0" fieldPosition="0">
        <references count="1">
          <reference field="1" count="1">
            <x v="49"/>
          </reference>
        </references>
      </pivotArea>
    </format>
    <format dxfId="416">
      <pivotArea dataOnly="0" labelOnly="1" outline="0" fieldPosition="0">
        <references count="1">
          <reference field="1" count="1">
            <x v="50"/>
          </reference>
        </references>
      </pivotArea>
    </format>
    <format dxfId="415">
      <pivotArea dataOnly="0" labelOnly="1" outline="0" fieldPosition="0">
        <references count="1">
          <reference field="1" count="1">
            <x v="51"/>
          </reference>
        </references>
      </pivotArea>
    </format>
    <format dxfId="414">
      <pivotArea dataOnly="0" labelOnly="1" outline="0" fieldPosition="0">
        <references count="1">
          <reference field="1" count="1">
            <x v="52"/>
          </reference>
        </references>
      </pivotArea>
    </format>
    <format dxfId="413">
      <pivotArea dataOnly="0" labelOnly="1" outline="0" fieldPosition="0">
        <references count="1">
          <reference field="1" count="1">
            <x v="53"/>
          </reference>
        </references>
      </pivotArea>
    </format>
    <format dxfId="412">
      <pivotArea dataOnly="0" labelOnly="1" outline="0" fieldPosition="0">
        <references count="1">
          <reference field="1" count="1">
            <x v="54"/>
          </reference>
        </references>
      </pivotArea>
    </format>
    <format dxfId="411">
      <pivotArea dataOnly="0" labelOnly="1" outline="0" fieldPosition="0">
        <references count="1">
          <reference field="1" count="1">
            <x v="55"/>
          </reference>
        </references>
      </pivotArea>
    </format>
    <format dxfId="410">
      <pivotArea dataOnly="0" labelOnly="1" outline="0" fieldPosition="0">
        <references count="1">
          <reference field="1" count="1">
            <x v="56"/>
          </reference>
        </references>
      </pivotArea>
    </format>
    <format dxfId="409">
      <pivotArea dataOnly="0" labelOnly="1" outline="0" fieldPosition="0">
        <references count="1">
          <reference field="1" count="1">
            <x v="57"/>
          </reference>
        </references>
      </pivotArea>
    </format>
    <format dxfId="408">
      <pivotArea dataOnly="0" labelOnly="1" outline="0" fieldPosition="0">
        <references count="1">
          <reference field="1" count="1">
            <x v="58"/>
          </reference>
        </references>
      </pivotArea>
    </format>
    <format dxfId="407">
      <pivotArea dataOnly="0" labelOnly="1" outline="0" fieldPosition="0">
        <references count="1">
          <reference field="1" count="1">
            <x v="59"/>
          </reference>
        </references>
      </pivotArea>
    </format>
    <format dxfId="406">
      <pivotArea dataOnly="0" labelOnly="1" outline="0" fieldPosition="0">
        <references count="1">
          <reference field="1" count="1">
            <x v="60"/>
          </reference>
        </references>
      </pivotArea>
    </format>
    <format dxfId="405">
      <pivotArea dataOnly="0" labelOnly="1" outline="0" fieldPosition="0">
        <references count="1">
          <reference field="1" count="1">
            <x v="61"/>
          </reference>
        </references>
      </pivotArea>
    </format>
    <format dxfId="404">
      <pivotArea dataOnly="0" labelOnly="1" outline="0" fieldPosition="0">
        <references count="1">
          <reference field="1" count="1">
            <x v="62"/>
          </reference>
        </references>
      </pivotArea>
    </format>
    <format dxfId="403">
      <pivotArea dataOnly="0" labelOnly="1" outline="0" fieldPosition="0">
        <references count="1">
          <reference field="1" count="1">
            <x v="63"/>
          </reference>
        </references>
      </pivotArea>
    </format>
    <format dxfId="402">
      <pivotArea dataOnly="0" labelOnly="1" outline="0" fieldPosition="0">
        <references count="1">
          <reference field="1" count="1">
            <x v="64"/>
          </reference>
        </references>
      </pivotArea>
    </format>
    <format dxfId="401">
      <pivotArea dataOnly="0" labelOnly="1" outline="0" fieldPosition="0">
        <references count="1">
          <reference field="1" count="1">
            <x v="65"/>
          </reference>
        </references>
      </pivotArea>
    </format>
    <format dxfId="400">
      <pivotArea dataOnly="0" labelOnly="1" outline="0" fieldPosition="0">
        <references count="1">
          <reference field="1" count="1">
            <x v="66"/>
          </reference>
        </references>
      </pivotArea>
    </format>
    <format dxfId="399">
      <pivotArea dataOnly="0" labelOnly="1" outline="0" fieldPosition="0">
        <references count="1">
          <reference field="1" count="1">
            <x v="67"/>
          </reference>
        </references>
      </pivotArea>
    </format>
    <format dxfId="398">
      <pivotArea dataOnly="0" labelOnly="1" outline="0" fieldPosition="0">
        <references count="1">
          <reference field="1" count="1">
            <x v="68"/>
          </reference>
        </references>
      </pivotArea>
    </format>
    <format dxfId="397">
      <pivotArea dataOnly="0" labelOnly="1" outline="0" fieldPosition="0">
        <references count="1">
          <reference field="1" count="1">
            <x v="69"/>
          </reference>
        </references>
      </pivotArea>
    </format>
    <format dxfId="396">
      <pivotArea dataOnly="0" labelOnly="1" outline="0" fieldPosition="0">
        <references count="1">
          <reference field="1" count="1">
            <x v="70"/>
          </reference>
        </references>
      </pivotArea>
    </format>
    <format dxfId="395">
      <pivotArea dataOnly="0" labelOnly="1" outline="0" fieldPosition="0">
        <references count="1">
          <reference field="1" count="1">
            <x v="71"/>
          </reference>
        </references>
      </pivotArea>
    </format>
    <format dxfId="394">
      <pivotArea dataOnly="0" labelOnly="1" outline="0" fieldPosition="0">
        <references count="1">
          <reference field="1" count="1">
            <x v="72"/>
          </reference>
        </references>
      </pivotArea>
    </format>
    <format dxfId="393">
      <pivotArea dataOnly="0" labelOnly="1" outline="0" fieldPosition="0">
        <references count="1">
          <reference field="1" count="1">
            <x v="73"/>
          </reference>
        </references>
      </pivotArea>
    </format>
    <format dxfId="392">
      <pivotArea dataOnly="0" labelOnly="1" outline="0" fieldPosition="0">
        <references count="1">
          <reference field="1" count="1">
            <x v="74"/>
          </reference>
        </references>
      </pivotArea>
    </format>
    <format dxfId="391">
      <pivotArea dataOnly="0" labelOnly="1" outline="0" fieldPosition="0">
        <references count="1">
          <reference field="1" count="1">
            <x v="75"/>
          </reference>
        </references>
      </pivotArea>
    </format>
    <format dxfId="390">
      <pivotArea dataOnly="0" labelOnly="1" outline="0" fieldPosition="0">
        <references count="1">
          <reference field="1" count="1">
            <x v="76"/>
          </reference>
        </references>
      </pivotArea>
    </format>
    <format dxfId="389">
      <pivotArea dataOnly="0" labelOnly="1" outline="0" fieldPosition="0">
        <references count="1">
          <reference field="1" count="1">
            <x v="77"/>
          </reference>
        </references>
      </pivotArea>
    </format>
    <format dxfId="388">
      <pivotArea dataOnly="0" labelOnly="1" outline="0" fieldPosition="0">
        <references count="1">
          <reference field="1" count="1">
            <x v="78"/>
          </reference>
        </references>
      </pivotArea>
    </format>
    <format dxfId="387">
      <pivotArea dataOnly="0" labelOnly="1" outline="0" fieldPosition="0">
        <references count="1">
          <reference field="1" count="1">
            <x v="79"/>
          </reference>
        </references>
      </pivotArea>
    </format>
    <format dxfId="386">
      <pivotArea dataOnly="0" labelOnly="1" outline="0" fieldPosition="0">
        <references count="1">
          <reference field="1" count="1">
            <x v="80"/>
          </reference>
        </references>
      </pivotArea>
    </format>
    <format dxfId="385">
      <pivotArea dataOnly="0" labelOnly="1" outline="0" fieldPosition="0">
        <references count="1">
          <reference field="1" count="1">
            <x v="81"/>
          </reference>
        </references>
      </pivotArea>
    </format>
    <format dxfId="384">
      <pivotArea dataOnly="0" labelOnly="1" outline="0" fieldPosition="0">
        <references count="1">
          <reference field="1" count="1">
            <x v="82"/>
          </reference>
        </references>
      </pivotArea>
    </format>
    <format dxfId="383">
      <pivotArea dataOnly="0" labelOnly="1" outline="0" fieldPosition="0">
        <references count="1">
          <reference field="1" count="1">
            <x v="83"/>
          </reference>
        </references>
      </pivotArea>
    </format>
    <format dxfId="382">
      <pivotArea dataOnly="0" labelOnly="1" outline="0" fieldPosition="0">
        <references count="1">
          <reference field="1" count="1">
            <x v="84"/>
          </reference>
        </references>
      </pivotArea>
    </format>
    <format dxfId="381">
      <pivotArea dataOnly="0" labelOnly="1" outline="0" fieldPosition="0">
        <references count="1">
          <reference field="1" count="1">
            <x v="85"/>
          </reference>
        </references>
      </pivotArea>
    </format>
    <format dxfId="380">
      <pivotArea dataOnly="0" labelOnly="1" outline="0" fieldPosition="0">
        <references count="1">
          <reference field="1" count="1">
            <x v="86"/>
          </reference>
        </references>
      </pivotArea>
    </format>
    <format dxfId="379">
      <pivotArea dataOnly="0" labelOnly="1" outline="0" fieldPosition="0">
        <references count="1">
          <reference field="1" count="1">
            <x v="87"/>
          </reference>
        </references>
      </pivotArea>
    </format>
    <format dxfId="378">
      <pivotArea dataOnly="0" labelOnly="1" outline="0" fieldPosition="0">
        <references count="1">
          <reference field="1" count="1">
            <x v="88"/>
          </reference>
        </references>
      </pivotArea>
    </format>
    <format dxfId="377">
      <pivotArea dataOnly="0" labelOnly="1" outline="0" fieldPosition="0">
        <references count="1">
          <reference field="1" count="1">
            <x v="89"/>
          </reference>
        </references>
      </pivotArea>
    </format>
    <format dxfId="376">
      <pivotArea dataOnly="0" labelOnly="1" outline="0" fieldPosition="0">
        <references count="1">
          <reference field="1" count="1">
            <x v="90"/>
          </reference>
        </references>
      </pivotArea>
    </format>
    <format dxfId="375">
      <pivotArea dataOnly="0" labelOnly="1" outline="0" fieldPosition="0">
        <references count="1">
          <reference field="1" count="1">
            <x v="91"/>
          </reference>
        </references>
      </pivotArea>
    </format>
    <format dxfId="374">
      <pivotArea dataOnly="0" labelOnly="1" outline="0" fieldPosition="0">
        <references count="1">
          <reference field="1" count="1">
            <x v="92"/>
          </reference>
        </references>
      </pivotArea>
    </format>
    <format dxfId="373">
      <pivotArea dataOnly="0" labelOnly="1" outline="0" fieldPosition="0">
        <references count="1">
          <reference field="1" count="1">
            <x v="93"/>
          </reference>
        </references>
      </pivotArea>
    </format>
    <format dxfId="372">
      <pivotArea dataOnly="0" labelOnly="1" outline="0" fieldPosition="0">
        <references count="1">
          <reference field="1" count="1">
            <x v="94"/>
          </reference>
        </references>
      </pivotArea>
    </format>
    <format dxfId="371">
      <pivotArea dataOnly="0" labelOnly="1" outline="0" fieldPosition="0">
        <references count="1">
          <reference field="1" count="1">
            <x v="95"/>
          </reference>
        </references>
      </pivotArea>
    </format>
    <format dxfId="370">
      <pivotArea dataOnly="0" labelOnly="1" outline="0" fieldPosition="0">
        <references count="1">
          <reference field="1" count="1">
            <x v="96"/>
          </reference>
        </references>
      </pivotArea>
    </format>
    <format dxfId="369">
      <pivotArea dataOnly="0" labelOnly="1" outline="0" fieldPosition="0">
        <references count="1">
          <reference field="1" count="1">
            <x v="97"/>
          </reference>
        </references>
      </pivotArea>
    </format>
    <format dxfId="368">
      <pivotArea dataOnly="0" labelOnly="1" outline="0" fieldPosition="0">
        <references count="1">
          <reference field="1" count="1">
            <x v="98"/>
          </reference>
        </references>
      </pivotArea>
    </format>
    <format dxfId="367">
      <pivotArea dataOnly="0" labelOnly="1" outline="0" fieldPosition="0">
        <references count="1">
          <reference field="1" count="1">
            <x v="99"/>
          </reference>
        </references>
      </pivotArea>
    </format>
    <format dxfId="366">
      <pivotArea dataOnly="0" labelOnly="1" outline="0" fieldPosition="0">
        <references count="1">
          <reference field="1" count="1">
            <x v="100"/>
          </reference>
        </references>
      </pivotArea>
    </format>
    <format dxfId="365">
      <pivotArea dataOnly="0" labelOnly="1" outline="0" fieldPosition="0">
        <references count="1">
          <reference field="1" count="1">
            <x v="101"/>
          </reference>
        </references>
      </pivotArea>
    </format>
    <format dxfId="364">
      <pivotArea dataOnly="0" labelOnly="1" outline="0" fieldPosition="0">
        <references count="1">
          <reference field="1" count="1">
            <x v="102"/>
          </reference>
        </references>
      </pivotArea>
    </format>
    <format dxfId="363">
      <pivotArea dataOnly="0" labelOnly="1" outline="0" fieldPosition="0">
        <references count="1">
          <reference field="1" count="1">
            <x v="103"/>
          </reference>
        </references>
      </pivotArea>
    </format>
    <format dxfId="362">
      <pivotArea dataOnly="0" labelOnly="1" outline="0" fieldPosition="0">
        <references count="1">
          <reference field="1" count="1">
            <x v="104"/>
          </reference>
        </references>
      </pivotArea>
    </format>
    <format dxfId="361">
      <pivotArea dataOnly="0" labelOnly="1" outline="0" fieldPosition="0">
        <references count="1">
          <reference field="1" count="1">
            <x v="105"/>
          </reference>
        </references>
      </pivotArea>
    </format>
    <format dxfId="360">
      <pivotArea dataOnly="0" labelOnly="1" outline="0" fieldPosition="0">
        <references count="1">
          <reference field="1" count="1">
            <x v="106"/>
          </reference>
        </references>
      </pivotArea>
    </format>
    <format dxfId="359">
      <pivotArea dataOnly="0" labelOnly="1" outline="0" fieldPosition="0">
        <references count="1">
          <reference field="1" count="1">
            <x v="107"/>
          </reference>
        </references>
      </pivotArea>
    </format>
    <format dxfId="358">
      <pivotArea dataOnly="0" labelOnly="1" outline="0" fieldPosition="0">
        <references count="1">
          <reference field="1" count="1">
            <x v="108"/>
          </reference>
        </references>
      </pivotArea>
    </format>
    <format dxfId="357">
      <pivotArea dataOnly="0" labelOnly="1" outline="0" fieldPosition="0">
        <references count="1">
          <reference field="1" count="1">
            <x v="109"/>
          </reference>
        </references>
      </pivotArea>
    </format>
    <format dxfId="356">
      <pivotArea dataOnly="0" labelOnly="1" outline="0" fieldPosition="0">
        <references count="1">
          <reference field="1" count="1">
            <x v="110"/>
          </reference>
        </references>
      </pivotArea>
    </format>
    <format dxfId="355">
      <pivotArea dataOnly="0" labelOnly="1" outline="0" fieldPosition="0">
        <references count="1">
          <reference field="1" count="1">
            <x v="111"/>
          </reference>
        </references>
      </pivotArea>
    </format>
    <format dxfId="354">
      <pivotArea dataOnly="0" labelOnly="1" outline="0" fieldPosition="0">
        <references count="1">
          <reference field="1" count="1">
            <x v="112"/>
          </reference>
        </references>
      </pivotArea>
    </format>
    <format dxfId="353">
      <pivotArea dataOnly="0" labelOnly="1" outline="0" fieldPosition="0">
        <references count="1">
          <reference field="1" count="1">
            <x v="113"/>
          </reference>
        </references>
      </pivotArea>
    </format>
    <format dxfId="352">
      <pivotArea dataOnly="0" labelOnly="1" outline="0" fieldPosition="0">
        <references count="1">
          <reference field="1" count="1">
            <x v="114"/>
          </reference>
        </references>
      </pivotArea>
    </format>
    <format dxfId="351">
      <pivotArea dataOnly="0" labelOnly="1" outline="0" fieldPosition="0">
        <references count="1">
          <reference field="1" count="1">
            <x v="115"/>
          </reference>
        </references>
      </pivotArea>
    </format>
    <format dxfId="350">
      <pivotArea dataOnly="0" labelOnly="1" outline="0" fieldPosition="0">
        <references count="1">
          <reference field="1" count="1">
            <x v="116"/>
          </reference>
        </references>
      </pivotArea>
    </format>
    <format dxfId="349">
      <pivotArea dataOnly="0" labelOnly="1" outline="0" fieldPosition="0">
        <references count="1">
          <reference field="1" count="1">
            <x v="117"/>
          </reference>
        </references>
      </pivotArea>
    </format>
    <format dxfId="348">
      <pivotArea dataOnly="0" labelOnly="1" outline="0" fieldPosition="0">
        <references count="1">
          <reference field="1" count="1">
            <x v="118"/>
          </reference>
        </references>
      </pivotArea>
    </format>
    <format dxfId="347">
      <pivotArea dataOnly="0" labelOnly="1" outline="0" fieldPosition="0">
        <references count="1">
          <reference field="1" count="1">
            <x v="119"/>
          </reference>
        </references>
      </pivotArea>
    </format>
    <format dxfId="346">
      <pivotArea dataOnly="0" labelOnly="1" outline="0" fieldPosition="0">
        <references count="1">
          <reference field="1" count="1">
            <x v="120"/>
          </reference>
        </references>
      </pivotArea>
    </format>
    <format dxfId="345">
      <pivotArea dataOnly="0" labelOnly="1" outline="0" fieldPosition="0">
        <references count="1">
          <reference field="1" count="1">
            <x v="121"/>
          </reference>
        </references>
      </pivotArea>
    </format>
    <format dxfId="344">
      <pivotArea dataOnly="0" labelOnly="1" outline="0" fieldPosition="0">
        <references count="1">
          <reference field="1" count="1">
            <x v="122"/>
          </reference>
        </references>
      </pivotArea>
    </format>
    <format dxfId="343">
      <pivotArea dataOnly="0" labelOnly="1" outline="0" fieldPosition="0">
        <references count="1">
          <reference field="1" count="1">
            <x v="123"/>
          </reference>
        </references>
      </pivotArea>
    </format>
    <format dxfId="342">
      <pivotArea dataOnly="0" labelOnly="1" outline="0" fieldPosition="0">
        <references count="1">
          <reference field="1" count="1">
            <x v="124"/>
          </reference>
        </references>
      </pivotArea>
    </format>
    <format dxfId="341">
      <pivotArea dataOnly="0" labelOnly="1" outline="0" fieldPosition="0">
        <references count="1">
          <reference field="1" count="1">
            <x v="125"/>
          </reference>
        </references>
      </pivotArea>
    </format>
    <format dxfId="340">
      <pivotArea dataOnly="0" labelOnly="1" outline="0" fieldPosition="0">
        <references count="1">
          <reference field="1" count="1">
            <x v="126"/>
          </reference>
        </references>
      </pivotArea>
    </format>
    <format dxfId="339">
      <pivotArea dataOnly="0" labelOnly="1" outline="0" fieldPosition="0">
        <references count="1">
          <reference field="1" count="1">
            <x v="127"/>
          </reference>
        </references>
      </pivotArea>
    </format>
    <format dxfId="338">
      <pivotArea dataOnly="0" labelOnly="1" outline="0" fieldPosition="0">
        <references count="1">
          <reference field="1" count="1">
            <x v="128"/>
          </reference>
        </references>
      </pivotArea>
    </format>
    <format dxfId="337">
      <pivotArea dataOnly="0" labelOnly="1" outline="0" fieldPosition="0">
        <references count="1">
          <reference field="1" count="1">
            <x v="129"/>
          </reference>
        </references>
      </pivotArea>
    </format>
    <format dxfId="336">
      <pivotArea dataOnly="0" labelOnly="1" outline="0" fieldPosition="0">
        <references count="1">
          <reference field="1" count="1">
            <x v="130"/>
          </reference>
        </references>
      </pivotArea>
    </format>
    <format dxfId="335">
      <pivotArea dataOnly="0" labelOnly="1" outline="0" fieldPosition="0">
        <references count="1">
          <reference field="1" count="1">
            <x v="131"/>
          </reference>
        </references>
      </pivotArea>
    </format>
    <format dxfId="334">
      <pivotArea dataOnly="0" labelOnly="1" outline="0" fieldPosition="0">
        <references count="1">
          <reference field="1" count="1">
            <x v="132"/>
          </reference>
        </references>
      </pivotArea>
    </format>
    <format dxfId="333">
      <pivotArea dataOnly="0" labelOnly="1" outline="0" fieldPosition="0">
        <references count="1">
          <reference field="1" count="1">
            <x v="133"/>
          </reference>
        </references>
      </pivotArea>
    </format>
    <format dxfId="332">
      <pivotArea dataOnly="0" labelOnly="1" outline="0" fieldPosition="0">
        <references count="1">
          <reference field="1" count="1">
            <x v="134"/>
          </reference>
        </references>
      </pivotArea>
    </format>
    <format dxfId="331">
      <pivotArea dataOnly="0" labelOnly="1" outline="0" fieldPosition="0">
        <references count="1">
          <reference field="1" count="1">
            <x v="135"/>
          </reference>
        </references>
      </pivotArea>
    </format>
    <format dxfId="330">
      <pivotArea dataOnly="0" labelOnly="1" outline="0" fieldPosition="0">
        <references count="1">
          <reference field="1" count="1">
            <x v="136"/>
          </reference>
        </references>
      </pivotArea>
    </format>
    <format dxfId="329">
      <pivotArea dataOnly="0" labelOnly="1" outline="0" fieldPosition="0">
        <references count="1">
          <reference field="1" count="1">
            <x v="137"/>
          </reference>
        </references>
      </pivotArea>
    </format>
    <format dxfId="328">
      <pivotArea dataOnly="0" labelOnly="1" outline="0" fieldPosition="0">
        <references count="1">
          <reference field="1" count="1">
            <x v="138"/>
          </reference>
        </references>
      </pivotArea>
    </format>
    <format dxfId="327">
      <pivotArea dataOnly="0" labelOnly="1" outline="0" fieldPosition="0">
        <references count="1">
          <reference field="1" count="1">
            <x v="139"/>
          </reference>
        </references>
      </pivotArea>
    </format>
    <format dxfId="326">
      <pivotArea dataOnly="0" labelOnly="1" outline="0" fieldPosition="0">
        <references count="1">
          <reference field="1" count="1">
            <x v="140"/>
          </reference>
        </references>
      </pivotArea>
    </format>
    <format dxfId="325">
      <pivotArea dataOnly="0" labelOnly="1" outline="0" fieldPosition="0">
        <references count="1">
          <reference field="1" count="1">
            <x v="141"/>
          </reference>
        </references>
      </pivotArea>
    </format>
    <format dxfId="324">
      <pivotArea dataOnly="0" labelOnly="1" outline="0" fieldPosition="0">
        <references count="1">
          <reference field="1" count="1">
            <x v="142"/>
          </reference>
        </references>
      </pivotArea>
    </format>
    <format dxfId="323">
      <pivotArea dataOnly="0" labelOnly="1" outline="0" fieldPosition="0">
        <references count="1">
          <reference field="1" count="1">
            <x v="143"/>
          </reference>
        </references>
      </pivotArea>
    </format>
    <format dxfId="322">
      <pivotArea dataOnly="0" labelOnly="1" outline="0" fieldPosition="0">
        <references count="1">
          <reference field="1" count="1">
            <x v="144"/>
          </reference>
        </references>
      </pivotArea>
    </format>
    <format dxfId="321">
      <pivotArea dataOnly="0" labelOnly="1" outline="0" fieldPosition="0">
        <references count="1">
          <reference field="1" count="1">
            <x v="145"/>
          </reference>
        </references>
      </pivotArea>
    </format>
    <format dxfId="320">
      <pivotArea dataOnly="0" labelOnly="1" outline="0" fieldPosition="0">
        <references count="1">
          <reference field="1" count="1">
            <x v="146"/>
          </reference>
        </references>
      </pivotArea>
    </format>
    <format dxfId="319">
      <pivotArea dataOnly="0" labelOnly="1" outline="0" fieldPosition="0">
        <references count="1">
          <reference field="1" count="1">
            <x v="147"/>
          </reference>
        </references>
      </pivotArea>
    </format>
    <format dxfId="318">
      <pivotArea dataOnly="0" labelOnly="1" outline="0" fieldPosition="0">
        <references count="1">
          <reference field="1" count="1">
            <x v="148"/>
          </reference>
        </references>
      </pivotArea>
    </format>
    <format dxfId="317">
      <pivotArea dataOnly="0" labelOnly="1" outline="0" fieldPosition="0">
        <references count="1">
          <reference field="1" count="1">
            <x v="149"/>
          </reference>
        </references>
      </pivotArea>
    </format>
    <format dxfId="316">
      <pivotArea dataOnly="0" labelOnly="1" outline="0" fieldPosition="0">
        <references count="1">
          <reference field="1" count="1">
            <x v="150"/>
          </reference>
        </references>
      </pivotArea>
    </format>
    <format dxfId="315">
      <pivotArea dataOnly="0" labelOnly="1" outline="0" fieldPosition="0">
        <references count="1">
          <reference field="1" count="1">
            <x v="151"/>
          </reference>
        </references>
      </pivotArea>
    </format>
    <format dxfId="314">
      <pivotArea dataOnly="0" labelOnly="1" outline="0" fieldPosition="0">
        <references count="1">
          <reference field="1" count="1">
            <x v="152"/>
          </reference>
        </references>
      </pivotArea>
    </format>
    <format dxfId="313">
      <pivotArea dataOnly="0" labelOnly="1" outline="0" fieldPosition="0">
        <references count="1">
          <reference field="1" count="1">
            <x v="153"/>
          </reference>
        </references>
      </pivotArea>
    </format>
    <format dxfId="312">
      <pivotArea dataOnly="0" labelOnly="1" outline="0" fieldPosition="0">
        <references count="1">
          <reference field="1" count="1">
            <x v="154"/>
          </reference>
        </references>
      </pivotArea>
    </format>
    <format dxfId="311">
      <pivotArea dataOnly="0" labelOnly="1" outline="0" fieldPosition="0">
        <references count="1">
          <reference field="1" count="1">
            <x v="155"/>
          </reference>
        </references>
      </pivotArea>
    </format>
    <format dxfId="310">
      <pivotArea dataOnly="0" labelOnly="1" outline="0" fieldPosition="0">
        <references count="1">
          <reference field="1" count="1">
            <x v="156"/>
          </reference>
        </references>
      </pivotArea>
    </format>
    <format dxfId="309">
      <pivotArea dataOnly="0" labelOnly="1" outline="0" fieldPosition="0">
        <references count="1">
          <reference field="1" count="1">
            <x v="157"/>
          </reference>
        </references>
      </pivotArea>
    </format>
    <format dxfId="308">
      <pivotArea dataOnly="0" labelOnly="1" outline="0" fieldPosition="0">
        <references count="1">
          <reference field="1" count="1">
            <x v="158"/>
          </reference>
        </references>
      </pivotArea>
    </format>
    <format dxfId="307">
      <pivotArea dataOnly="0" labelOnly="1" outline="0" fieldPosition="0">
        <references count="1">
          <reference field="1" count="1">
            <x v="159"/>
          </reference>
        </references>
      </pivotArea>
    </format>
    <format dxfId="306">
      <pivotArea dataOnly="0" labelOnly="1" outline="0" fieldPosition="0">
        <references count="1">
          <reference field="1" count="1">
            <x v="160"/>
          </reference>
        </references>
      </pivotArea>
    </format>
    <format dxfId="305">
      <pivotArea dataOnly="0" labelOnly="1" outline="0" fieldPosition="0">
        <references count="1">
          <reference field="1" count="1">
            <x v="161"/>
          </reference>
        </references>
      </pivotArea>
    </format>
    <format dxfId="304">
      <pivotArea dataOnly="0" labelOnly="1" outline="0" fieldPosition="0">
        <references count="1">
          <reference field="1" count="1">
            <x v="162"/>
          </reference>
        </references>
      </pivotArea>
    </format>
    <format dxfId="303">
      <pivotArea dataOnly="0" labelOnly="1" outline="0" fieldPosition="0">
        <references count="1">
          <reference field="1" count="1">
            <x v="163"/>
          </reference>
        </references>
      </pivotArea>
    </format>
    <format dxfId="302">
      <pivotArea dataOnly="0" labelOnly="1" outline="0" fieldPosition="0">
        <references count="1">
          <reference field="1" count="1">
            <x v="164"/>
          </reference>
        </references>
      </pivotArea>
    </format>
    <format dxfId="301">
      <pivotArea dataOnly="0" labelOnly="1" outline="0" fieldPosition="0">
        <references count="1">
          <reference field="1" count="1">
            <x v="165"/>
          </reference>
        </references>
      </pivotArea>
    </format>
    <format dxfId="300">
      <pivotArea dataOnly="0" labelOnly="1" outline="0" fieldPosition="0">
        <references count="1">
          <reference field="1" count="1">
            <x v="166"/>
          </reference>
        </references>
      </pivotArea>
    </format>
    <format dxfId="299">
      <pivotArea dataOnly="0" labelOnly="1" outline="0" fieldPosition="0">
        <references count="1">
          <reference field="1" count="1">
            <x v="167"/>
          </reference>
        </references>
      </pivotArea>
    </format>
    <format dxfId="298">
      <pivotArea dataOnly="0" labelOnly="1" outline="0" fieldPosition="0">
        <references count="1">
          <reference field="1" count="1">
            <x v="168"/>
          </reference>
        </references>
      </pivotArea>
    </format>
    <format dxfId="297">
      <pivotArea dataOnly="0" labelOnly="1" outline="0" fieldPosition="0">
        <references count="1">
          <reference field="1" count="1">
            <x v="169"/>
          </reference>
        </references>
      </pivotArea>
    </format>
    <format dxfId="296">
      <pivotArea dataOnly="0" labelOnly="1" outline="0" fieldPosition="0">
        <references count="1">
          <reference field="1" count="1">
            <x v="170"/>
          </reference>
        </references>
      </pivotArea>
    </format>
    <format dxfId="295">
      <pivotArea dataOnly="0" labelOnly="1" outline="0" fieldPosition="0">
        <references count="1">
          <reference field="1" count="1">
            <x v="171"/>
          </reference>
        </references>
      </pivotArea>
    </format>
    <format dxfId="294">
      <pivotArea dataOnly="0" labelOnly="1" outline="0" fieldPosition="0">
        <references count="1">
          <reference field="1" count="1">
            <x v="172"/>
          </reference>
        </references>
      </pivotArea>
    </format>
    <format dxfId="293">
      <pivotArea dataOnly="0" labelOnly="1" outline="0" fieldPosition="0">
        <references count="1">
          <reference field="1" count="1">
            <x v="173"/>
          </reference>
        </references>
      </pivotArea>
    </format>
    <format dxfId="292">
      <pivotArea dataOnly="0" labelOnly="1" outline="0" fieldPosition="0">
        <references count="1">
          <reference field="1" count="1">
            <x v="174"/>
          </reference>
        </references>
      </pivotArea>
    </format>
    <format dxfId="291">
      <pivotArea dataOnly="0" labelOnly="1" outline="0" fieldPosition="0">
        <references count="1">
          <reference field="1" count="1">
            <x v="175"/>
          </reference>
        </references>
      </pivotArea>
    </format>
    <format dxfId="290">
      <pivotArea dataOnly="0" labelOnly="1" outline="0" fieldPosition="0">
        <references count="1">
          <reference field="1" count="1">
            <x v="176"/>
          </reference>
        </references>
      </pivotArea>
    </format>
    <format dxfId="289">
      <pivotArea dataOnly="0" labelOnly="1" outline="0" fieldPosition="0">
        <references count="1">
          <reference field="1" count="1">
            <x v="177"/>
          </reference>
        </references>
      </pivotArea>
    </format>
    <format dxfId="288">
      <pivotArea dataOnly="0" labelOnly="1" outline="0" fieldPosition="0">
        <references count="1">
          <reference field="1" count="1">
            <x v="178"/>
          </reference>
        </references>
      </pivotArea>
    </format>
    <format dxfId="287">
      <pivotArea dataOnly="0" labelOnly="1" outline="0" fieldPosition="0">
        <references count="1">
          <reference field="1" count="1">
            <x v="179"/>
          </reference>
        </references>
      </pivotArea>
    </format>
    <format dxfId="286">
      <pivotArea dataOnly="0" labelOnly="1" outline="0" fieldPosition="0">
        <references count="1">
          <reference field="1" count="1">
            <x v="180"/>
          </reference>
        </references>
      </pivotArea>
    </format>
    <format dxfId="285">
      <pivotArea dataOnly="0" labelOnly="1" outline="0" fieldPosition="0">
        <references count="1">
          <reference field="1" count="1">
            <x v="181"/>
          </reference>
        </references>
      </pivotArea>
    </format>
    <format dxfId="284">
      <pivotArea dataOnly="0" labelOnly="1" outline="0" fieldPosition="0">
        <references count="1">
          <reference field="1" count="1">
            <x v="182"/>
          </reference>
        </references>
      </pivotArea>
    </format>
    <format dxfId="283">
      <pivotArea dataOnly="0" labelOnly="1" outline="0" fieldPosition="0">
        <references count="1">
          <reference field="1" count="1">
            <x v="183"/>
          </reference>
        </references>
      </pivotArea>
    </format>
    <format dxfId="282">
      <pivotArea dataOnly="0" labelOnly="1" outline="0" fieldPosition="0">
        <references count="1">
          <reference field="1" count="1">
            <x v="184"/>
          </reference>
        </references>
      </pivotArea>
    </format>
    <format dxfId="281">
      <pivotArea dataOnly="0" labelOnly="1" outline="0" fieldPosition="0">
        <references count="1">
          <reference field="1" count="1">
            <x v="185"/>
          </reference>
        </references>
      </pivotArea>
    </format>
    <format dxfId="280">
      <pivotArea dataOnly="0" labelOnly="1" outline="0" fieldPosition="0">
        <references count="1">
          <reference field="1" count="1">
            <x v="186"/>
          </reference>
        </references>
      </pivotArea>
    </format>
    <format dxfId="279">
      <pivotArea dataOnly="0" labelOnly="1" outline="0" fieldPosition="0">
        <references count="1">
          <reference field="1" count="1">
            <x v="187"/>
          </reference>
        </references>
      </pivotArea>
    </format>
    <format dxfId="278">
      <pivotArea dataOnly="0" labelOnly="1" outline="0" fieldPosition="0">
        <references count="1">
          <reference field="1" count="1">
            <x v="188"/>
          </reference>
        </references>
      </pivotArea>
    </format>
    <format dxfId="277">
      <pivotArea dataOnly="0" labelOnly="1" outline="0" fieldPosition="0">
        <references count="1">
          <reference field="1" count="1">
            <x v="189"/>
          </reference>
        </references>
      </pivotArea>
    </format>
    <format dxfId="276">
      <pivotArea dataOnly="0" labelOnly="1" outline="0" fieldPosition="0">
        <references count="1">
          <reference field="1" count="1">
            <x v="190"/>
          </reference>
        </references>
      </pivotArea>
    </format>
    <format dxfId="275">
      <pivotArea dataOnly="0" labelOnly="1" outline="0" fieldPosition="0">
        <references count="1">
          <reference field="1" count="1">
            <x v="191"/>
          </reference>
        </references>
      </pivotArea>
    </format>
    <format dxfId="274">
      <pivotArea dataOnly="0" labelOnly="1" outline="0" fieldPosition="0">
        <references count="1">
          <reference field="1" count="1">
            <x v="192"/>
          </reference>
        </references>
      </pivotArea>
    </format>
    <format dxfId="273">
      <pivotArea dataOnly="0" labelOnly="1" outline="0" fieldPosition="0">
        <references count="1">
          <reference field="1" count="1">
            <x v="193"/>
          </reference>
        </references>
      </pivotArea>
    </format>
    <format dxfId="272">
      <pivotArea dataOnly="0" labelOnly="1" outline="0" fieldPosition="0">
        <references count="1">
          <reference field="1" count="1">
            <x v="194"/>
          </reference>
        </references>
      </pivotArea>
    </format>
    <format dxfId="271">
      <pivotArea dataOnly="0" labelOnly="1" outline="0" fieldPosition="0">
        <references count="1">
          <reference field="1" count="1">
            <x v="195"/>
          </reference>
        </references>
      </pivotArea>
    </format>
    <format dxfId="270">
      <pivotArea dataOnly="0" labelOnly="1" outline="0" fieldPosition="0">
        <references count="1">
          <reference field="1" count="1">
            <x v="196"/>
          </reference>
        </references>
      </pivotArea>
    </format>
    <format dxfId="269">
      <pivotArea dataOnly="0" labelOnly="1" outline="0" fieldPosition="0">
        <references count="1">
          <reference field="1" count="1">
            <x v="197"/>
          </reference>
        </references>
      </pivotArea>
    </format>
    <format dxfId="268">
      <pivotArea dataOnly="0" labelOnly="1" outline="0" fieldPosition="0">
        <references count="1">
          <reference field="1" count="1">
            <x v="198"/>
          </reference>
        </references>
      </pivotArea>
    </format>
    <format dxfId="267">
      <pivotArea dataOnly="0" labelOnly="1" outline="0" fieldPosition="0">
        <references count="1">
          <reference field="1" count="1">
            <x v="199"/>
          </reference>
        </references>
      </pivotArea>
    </format>
    <format dxfId="266">
      <pivotArea dataOnly="0" labelOnly="1" outline="0" fieldPosition="0">
        <references count="1">
          <reference field="1" count="1">
            <x v="200"/>
          </reference>
        </references>
      </pivotArea>
    </format>
    <format dxfId="265">
      <pivotArea dataOnly="0" labelOnly="1" outline="0" fieldPosition="0">
        <references count="1">
          <reference field="1" count="1">
            <x v="201"/>
          </reference>
        </references>
      </pivotArea>
    </format>
    <format dxfId="264">
      <pivotArea dataOnly="0" labelOnly="1" outline="0" fieldPosition="0">
        <references count="1">
          <reference field="1" count="1">
            <x v="202"/>
          </reference>
        </references>
      </pivotArea>
    </format>
    <format dxfId="263">
      <pivotArea dataOnly="0" labelOnly="1" outline="0" fieldPosition="0">
        <references count="1">
          <reference field="1" count="1">
            <x v="203"/>
          </reference>
        </references>
      </pivotArea>
    </format>
    <format dxfId="262">
      <pivotArea dataOnly="0" labelOnly="1" outline="0" fieldPosition="0">
        <references count="1">
          <reference field="1" count="1">
            <x v="204"/>
          </reference>
        </references>
      </pivotArea>
    </format>
    <format dxfId="261">
      <pivotArea dataOnly="0" labelOnly="1" outline="0" fieldPosition="0">
        <references count="1">
          <reference field="1" count="1">
            <x v="205"/>
          </reference>
        </references>
      </pivotArea>
    </format>
    <format dxfId="260">
      <pivotArea dataOnly="0" labelOnly="1" outline="0" fieldPosition="0">
        <references count="1">
          <reference field="1" count="1">
            <x v="206"/>
          </reference>
        </references>
      </pivotArea>
    </format>
    <format dxfId="259">
      <pivotArea dataOnly="0" labelOnly="1" outline="0" fieldPosition="0">
        <references count="1">
          <reference field="1" count="1">
            <x v="207"/>
          </reference>
        </references>
      </pivotArea>
    </format>
    <format dxfId="258">
      <pivotArea dataOnly="0" labelOnly="1" outline="0" fieldPosition="0">
        <references count="1">
          <reference field="1" count="1">
            <x v="208"/>
          </reference>
        </references>
      </pivotArea>
    </format>
    <format dxfId="257">
      <pivotArea dataOnly="0" labelOnly="1" outline="0" fieldPosition="0">
        <references count="1">
          <reference field="1" count="1">
            <x v="209"/>
          </reference>
        </references>
      </pivotArea>
    </format>
    <format dxfId="256">
      <pivotArea dataOnly="0" labelOnly="1" outline="0" fieldPosition="0">
        <references count="1">
          <reference field="1" count="1">
            <x v="210"/>
          </reference>
        </references>
      </pivotArea>
    </format>
    <format dxfId="255">
      <pivotArea dataOnly="0" labelOnly="1" outline="0" fieldPosition="0">
        <references count="1">
          <reference field="1" count="1">
            <x v="211"/>
          </reference>
        </references>
      </pivotArea>
    </format>
    <format dxfId="254">
      <pivotArea dataOnly="0" labelOnly="1" outline="0" fieldPosition="0">
        <references count="1">
          <reference field="1" count="1">
            <x v="212"/>
          </reference>
        </references>
      </pivotArea>
    </format>
    <format dxfId="253">
      <pivotArea dataOnly="0" labelOnly="1" outline="0" fieldPosition="0">
        <references count="1">
          <reference field="1" count="1">
            <x v="213"/>
          </reference>
        </references>
      </pivotArea>
    </format>
    <format dxfId="252">
      <pivotArea dataOnly="0" labelOnly="1" outline="0" fieldPosition="0">
        <references count="1">
          <reference field="1" count="1">
            <x v="214"/>
          </reference>
        </references>
      </pivotArea>
    </format>
    <format dxfId="251">
      <pivotArea dataOnly="0" labelOnly="1" outline="0" fieldPosition="0">
        <references count="1">
          <reference field="1" count="1">
            <x v="215"/>
          </reference>
        </references>
      </pivotArea>
    </format>
    <format dxfId="250">
      <pivotArea dataOnly="0" labelOnly="1" outline="0" fieldPosition="0">
        <references count="1">
          <reference field="1" count="1">
            <x v="216"/>
          </reference>
        </references>
      </pivotArea>
    </format>
    <format dxfId="249">
      <pivotArea dataOnly="0" labelOnly="1" outline="0" fieldPosition="0">
        <references count="1">
          <reference field="1" count="1">
            <x v="217"/>
          </reference>
        </references>
      </pivotArea>
    </format>
    <format dxfId="248">
      <pivotArea dataOnly="0" labelOnly="1" outline="0" fieldPosition="0">
        <references count="1">
          <reference field="1" count="1">
            <x v="218"/>
          </reference>
        </references>
      </pivotArea>
    </format>
    <format dxfId="247">
      <pivotArea dataOnly="0" labelOnly="1" outline="0" fieldPosition="0">
        <references count="1">
          <reference field="1" count="1">
            <x v="219"/>
          </reference>
        </references>
      </pivotArea>
    </format>
    <format dxfId="246">
      <pivotArea dataOnly="0" labelOnly="1" outline="0" fieldPosition="0">
        <references count="1">
          <reference field="1" count="1">
            <x v="220"/>
          </reference>
        </references>
      </pivotArea>
    </format>
    <format dxfId="245">
      <pivotArea dataOnly="0" labelOnly="1" outline="0" fieldPosition="0">
        <references count="1">
          <reference field="1" count="1">
            <x v="221"/>
          </reference>
        </references>
      </pivotArea>
    </format>
    <format dxfId="244">
      <pivotArea dataOnly="0" labelOnly="1" outline="0" fieldPosition="0">
        <references count="1">
          <reference field="1" count="1">
            <x v="222"/>
          </reference>
        </references>
      </pivotArea>
    </format>
    <format dxfId="243">
      <pivotArea dataOnly="0" labelOnly="1" outline="0" fieldPosition="0">
        <references count="1">
          <reference field="1" count="1">
            <x v="223"/>
          </reference>
        </references>
      </pivotArea>
    </format>
    <format dxfId="242">
      <pivotArea dataOnly="0" labelOnly="1" outline="0" fieldPosition="0">
        <references count="1">
          <reference field="1" count="1">
            <x v="224"/>
          </reference>
        </references>
      </pivotArea>
    </format>
    <format dxfId="241">
      <pivotArea dataOnly="0" labelOnly="1" outline="0" fieldPosition="0">
        <references count="1">
          <reference field="1" count="1">
            <x v="225"/>
          </reference>
        </references>
      </pivotArea>
    </format>
    <format dxfId="240">
      <pivotArea dataOnly="0" labelOnly="1" outline="0" fieldPosition="0">
        <references count="1">
          <reference field="1" count="1">
            <x v="226"/>
          </reference>
        </references>
      </pivotArea>
    </format>
    <format dxfId="239">
      <pivotArea dataOnly="0" labelOnly="1" outline="0" fieldPosition="0">
        <references count="1">
          <reference field="1" count="1">
            <x v="227"/>
          </reference>
        </references>
      </pivotArea>
    </format>
    <format dxfId="238">
      <pivotArea dataOnly="0" labelOnly="1" outline="0" fieldPosition="0">
        <references count="1">
          <reference field="1" count="1">
            <x v="228"/>
          </reference>
        </references>
      </pivotArea>
    </format>
    <format dxfId="237">
      <pivotArea dataOnly="0" labelOnly="1" outline="0" fieldPosition="0">
        <references count="1">
          <reference field="1" count="1">
            <x v="229"/>
          </reference>
        </references>
      </pivotArea>
    </format>
    <format dxfId="236">
      <pivotArea dataOnly="0" labelOnly="1" outline="0" fieldPosition="0">
        <references count="1">
          <reference field="1" count="1">
            <x v="230"/>
          </reference>
        </references>
      </pivotArea>
    </format>
    <format dxfId="235">
      <pivotArea dataOnly="0" labelOnly="1" outline="0" fieldPosition="0">
        <references count="1">
          <reference field="1" count="1">
            <x v="231"/>
          </reference>
        </references>
      </pivotArea>
    </format>
    <format dxfId="234">
      <pivotArea dataOnly="0" labelOnly="1" grandRow="1" outline="0" offset="A256" fieldPosition="0"/>
    </format>
    <format dxfId="233">
      <pivotArea field="1" type="button" dataOnly="0" labelOnly="1" outline="0" axis="axisRow" fieldPosition="0"/>
    </format>
    <format dxfId="232">
      <pivotArea dataOnly="0" labelOnly="1" outline="0" fieldPosition="0">
        <references count="1">
          <reference field="1" count="1">
            <x v="0"/>
          </reference>
        </references>
      </pivotArea>
    </format>
    <format dxfId="231">
      <pivotArea dataOnly="0" labelOnly="1" outline="0" fieldPosition="0">
        <references count="1">
          <reference field="1" count="1">
            <x v="1"/>
          </reference>
        </references>
      </pivotArea>
    </format>
    <format dxfId="230">
      <pivotArea dataOnly="0" labelOnly="1" outline="0" fieldPosition="0">
        <references count="1">
          <reference field="1" count="1">
            <x v="2"/>
          </reference>
        </references>
      </pivotArea>
    </format>
    <format dxfId="229">
      <pivotArea dataOnly="0" labelOnly="1" outline="0" fieldPosition="0">
        <references count="1">
          <reference field="1" count="1">
            <x v="3"/>
          </reference>
        </references>
      </pivotArea>
    </format>
    <format dxfId="228">
      <pivotArea dataOnly="0" labelOnly="1" outline="0" fieldPosition="0">
        <references count="1">
          <reference field="1" count="1">
            <x v="4"/>
          </reference>
        </references>
      </pivotArea>
    </format>
    <format dxfId="227">
      <pivotArea dataOnly="0" labelOnly="1" outline="0" fieldPosition="0">
        <references count="1">
          <reference field="1" count="1">
            <x v="5"/>
          </reference>
        </references>
      </pivotArea>
    </format>
    <format dxfId="226">
      <pivotArea dataOnly="0" labelOnly="1" outline="0" fieldPosition="0">
        <references count="1">
          <reference field="1" count="1">
            <x v="6"/>
          </reference>
        </references>
      </pivotArea>
    </format>
    <format dxfId="225">
      <pivotArea dataOnly="0" labelOnly="1" outline="0" fieldPosition="0">
        <references count="1">
          <reference field="1" count="1">
            <x v="7"/>
          </reference>
        </references>
      </pivotArea>
    </format>
    <format dxfId="224">
      <pivotArea dataOnly="0" labelOnly="1" outline="0" fieldPosition="0">
        <references count="1">
          <reference field="1" count="1">
            <x v="8"/>
          </reference>
        </references>
      </pivotArea>
    </format>
    <format dxfId="223">
      <pivotArea dataOnly="0" labelOnly="1" outline="0" fieldPosition="0">
        <references count="1">
          <reference field="1" count="1">
            <x v="9"/>
          </reference>
        </references>
      </pivotArea>
    </format>
    <format dxfId="222">
      <pivotArea dataOnly="0" labelOnly="1" outline="0" fieldPosition="0">
        <references count="1">
          <reference field="1" count="1">
            <x v="10"/>
          </reference>
        </references>
      </pivotArea>
    </format>
    <format dxfId="221">
      <pivotArea dataOnly="0" labelOnly="1" outline="0" fieldPosition="0">
        <references count="1">
          <reference field="1" count="1">
            <x v="11"/>
          </reference>
        </references>
      </pivotArea>
    </format>
    <format dxfId="220">
      <pivotArea dataOnly="0" labelOnly="1" outline="0" fieldPosition="0">
        <references count="1">
          <reference field="1" count="1">
            <x v="12"/>
          </reference>
        </references>
      </pivotArea>
    </format>
    <format dxfId="219">
      <pivotArea dataOnly="0" labelOnly="1" outline="0" fieldPosition="0">
        <references count="1">
          <reference field="1" count="1">
            <x v="13"/>
          </reference>
        </references>
      </pivotArea>
    </format>
    <format dxfId="218">
      <pivotArea dataOnly="0" labelOnly="1" outline="0" fieldPosition="0">
        <references count="1">
          <reference field="1" count="1">
            <x v="14"/>
          </reference>
        </references>
      </pivotArea>
    </format>
    <format dxfId="217">
      <pivotArea dataOnly="0" labelOnly="1" outline="0" fieldPosition="0">
        <references count="1">
          <reference field="1" count="1">
            <x v="15"/>
          </reference>
        </references>
      </pivotArea>
    </format>
    <format dxfId="216">
      <pivotArea dataOnly="0" labelOnly="1" outline="0" fieldPosition="0">
        <references count="1">
          <reference field="1" count="1">
            <x v="16"/>
          </reference>
        </references>
      </pivotArea>
    </format>
    <format dxfId="215">
      <pivotArea dataOnly="0" labelOnly="1" outline="0" fieldPosition="0">
        <references count="1">
          <reference field="1" count="1">
            <x v="17"/>
          </reference>
        </references>
      </pivotArea>
    </format>
    <format dxfId="214">
      <pivotArea dataOnly="0" labelOnly="1" outline="0" fieldPosition="0">
        <references count="1">
          <reference field="1" count="1">
            <x v="18"/>
          </reference>
        </references>
      </pivotArea>
    </format>
    <format dxfId="213">
      <pivotArea dataOnly="0" labelOnly="1" outline="0" fieldPosition="0">
        <references count="1">
          <reference field="1" count="1">
            <x v="19"/>
          </reference>
        </references>
      </pivotArea>
    </format>
    <format dxfId="212">
      <pivotArea dataOnly="0" labelOnly="1" outline="0" fieldPosition="0">
        <references count="1">
          <reference field="1" count="1">
            <x v="20"/>
          </reference>
        </references>
      </pivotArea>
    </format>
    <format dxfId="211">
      <pivotArea dataOnly="0" labelOnly="1" outline="0" fieldPosition="0">
        <references count="1">
          <reference field="1" count="1">
            <x v="21"/>
          </reference>
        </references>
      </pivotArea>
    </format>
    <format dxfId="210">
      <pivotArea dataOnly="0" labelOnly="1" outline="0" fieldPosition="0">
        <references count="1">
          <reference field="1" count="1">
            <x v="22"/>
          </reference>
        </references>
      </pivotArea>
    </format>
    <format dxfId="209">
      <pivotArea dataOnly="0" labelOnly="1" outline="0" fieldPosition="0">
        <references count="1">
          <reference field="1" count="1">
            <x v="23"/>
          </reference>
        </references>
      </pivotArea>
    </format>
    <format dxfId="208">
      <pivotArea dataOnly="0" labelOnly="1" outline="0" fieldPosition="0">
        <references count="1">
          <reference field="1" count="1">
            <x v="24"/>
          </reference>
        </references>
      </pivotArea>
    </format>
    <format dxfId="207">
      <pivotArea dataOnly="0" labelOnly="1" outline="0" fieldPosition="0">
        <references count="1">
          <reference field="1" count="1">
            <x v="25"/>
          </reference>
        </references>
      </pivotArea>
    </format>
    <format dxfId="206">
      <pivotArea dataOnly="0" labelOnly="1" outline="0" fieldPosition="0">
        <references count="1">
          <reference field="1" count="1">
            <x v="26"/>
          </reference>
        </references>
      </pivotArea>
    </format>
    <format dxfId="205">
      <pivotArea dataOnly="0" labelOnly="1" outline="0" fieldPosition="0">
        <references count="1">
          <reference field="1" count="1">
            <x v="27"/>
          </reference>
        </references>
      </pivotArea>
    </format>
    <format dxfId="204">
      <pivotArea dataOnly="0" labelOnly="1" outline="0" fieldPosition="0">
        <references count="1">
          <reference field="1" count="1">
            <x v="28"/>
          </reference>
        </references>
      </pivotArea>
    </format>
    <format dxfId="203">
      <pivotArea dataOnly="0" labelOnly="1" outline="0" fieldPosition="0">
        <references count="1">
          <reference field="1" count="1">
            <x v="29"/>
          </reference>
        </references>
      </pivotArea>
    </format>
    <format dxfId="202">
      <pivotArea dataOnly="0" labelOnly="1" outline="0" fieldPosition="0">
        <references count="1">
          <reference field="1" count="1">
            <x v="30"/>
          </reference>
        </references>
      </pivotArea>
    </format>
    <format dxfId="201">
      <pivotArea dataOnly="0" labelOnly="1" outline="0" fieldPosition="0">
        <references count="1">
          <reference field="1" count="1">
            <x v="31"/>
          </reference>
        </references>
      </pivotArea>
    </format>
    <format dxfId="200">
      <pivotArea dataOnly="0" labelOnly="1" outline="0" fieldPosition="0">
        <references count="1">
          <reference field="1" count="1">
            <x v="32"/>
          </reference>
        </references>
      </pivotArea>
    </format>
    <format dxfId="199">
      <pivotArea dataOnly="0" labelOnly="1" outline="0" fieldPosition="0">
        <references count="1">
          <reference field="1" count="1">
            <x v="33"/>
          </reference>
        </references>
      </pivotArea>
    </format>
    <format dxfId="198">
      <pivotArea dataOnly="0" labelOnly="1" outline="0" fieldPosition="0">
        <references count="1">
          <reference field="1" count="1">
            <x v="34"/>
          </reference>
        </references>
      </pivotArea>
    </format>
    <format dxfId="197">
      <pivotArea dataOnly="0" labelOnly="1" outline="0" fieldPosition="0">
        <references count="1">
          <reference field="1" count="1">
            <x v="35"/>
          </reference>
        </references>
      </pivotArea>
    </format>
    <format dxfId="196">
      <pivotArea dataOnly="0" labelOnly="1" outline="0" fieldPosition="0">
        <references count="1">
          <reference field="1" count="1">
            <x v="36"/>
          </reference>
        </references>
      </pivotArea>
    </format>
    <format dxfId="195">
      <pivotArea dataOnly="0" labelOnly="1" outline="0" fieldPosition="0">
        <references count="1">
          <reference field="1" count="1">
            <x v="37"/>
          </reference>
        </references>
      </pivotArea>
    </format>
    <format dxfId="194">
      <pivotArea dataOnly="0" labelOnly="1" outline="0" fieldPosition="0">
        <references count="1">
          <reference field="1" count="1">
            <x v="38"/>
          </reference>
        </references>
      </pivotArea>
    </format>
    <format dxfId="193">
      <pivotArea dataOnly="0" labelOnly="1" outline="0" fieldPosition="0">
        <references count="1">
          <reference field="1" count="1">
            <x v="39"/>
          </reference>
        </references>
      </pivotArea>
    </format>
    <format dxfId="192">
      <pivotArea dataOnly="0" labelOnly="1" outline="0" fieldPosition="0">
        <references count="1">
          <reference field="1" count="1">
            <x v="40"/>
          </reference>
        </references>
      </pivotArea>
    </format>
    <format dxfId="191">
      <pivotArea dataOnly="0" labelOnly="1" outline="0" fieldPosition="0">
        <references count="1">
          <reference field="1" count="1">
            <x v="41"/>
          </reference>
        </references>
      </pivotArea>
    </format>
    <format dxfId="190">
      <pivotArea dataOnly="0" labelOnly="1" outline="0" fieldPosition="0">
        <references count="1">
          <reference field="1" count="1">
            <x v="42"/>
          </reference>
        </references>
      </pivotArea>
    </format>
    <format dxfId="189">
      <pivotArea dataOnly="0" labelOnly="1" outline="0" fieldPosition="0">
        <references count="1">
          <reference field="1" count="1">
            <x v="43"/>
          </reference>
        </references>
      </pivotArea>
    </format>
    <format dxfId="188">
      <pivotArea dataOnly="0" labelOnly="1" outline="0" fieldPosition="0">
        <references count="1">
          <reference field="1" count="1">
            <x v="44"/>
          </reference>
        </references>
      </pivotArea>
    </format>
    <format dxfId="187">
      <pivotArea dataOnly="0" labelOnly="1" outline="0" fieldPosition="0">
        <references count="1">
          <reference field="1" count="1">
            <x v="45"/>
          </reference>
        </references>
      </pivotArea>
    </format>
    <format dxfId="186">
      <pivotArea dataOnly="0" labelOnly="1" outline="0" fieldPosition="0">
        <references count="1">
          <reference field="1" count="1">
            <x v="46"/>
          </reference>
        </references>
      </pivotArea>
    </format>
    <format dxfId="185">
      <pivotArea dataOnly="0" labelOnly="1" outline="0" fieldPosition="0">
        <references count="1">
          <reference field="1" count="1">
            <x v="47"/>
          </reference>
        </references>
      </pivotArea>
    </format>
    <format dxfId="184">
      <pivotArea dataOnly="0" labelOnly="1" outline="0" fieldPosition="0">
        <references count="1">
          <reference field="1" count="1">
            <x v="48"/>
          </reference>
        </references>
      </pivotArea>
    </format>
    <format dxfId="183">
      <pivotArea dataOnly="0" labelOnly="1" outline="0" fieldPosition="0">
        <references count="1">
          <reference field="1" count="1">
            <x v="49"/>
          </reference>
        </references>
      </pivotArea>
    </format>
    <format dxfId="182">
      <pivotArea dataOnly="0" labelOnly="1" outline="0" fieldPosition="0">
        <references count="1">
          <reference field="1" count="1">
            <x v="50"/>
          </reference>
        </references>
      </pivotArea>
    </format>
    <format dxfId="181">
      <pivotArea dataOnly="0" labelOnly="1" outline="0" fieldPosition="0">
        <references count="1">
          <reference field="1" count="1">
            <x v="51"/>
          </reference>
        </references>
      </pivotArea>
    </format>
    <format dxfId="180">
      <pivotArea dataOnly="0" labelOnly="1" outline="0" fieldPosition="0">
        <references count="1">
          <reference field="1" count="1">
            <x v="52"/>
          </reference>
        </references>
      </pivotArea>
    </format>
    <format dxfId="179">
      <pivotArea dataOnly="0" labelOnly="1" outline="0" fieldPosition="0">
        <references count="1">
          <reference field="1" count="1">
            <x v="53"/>
          </reference>
        </references>
      </pivotArea>
    </format>
    <format dxfId="178">
      <pivotArea dataOnly="0" labelOnly="1" outline="0" fieldPosition="0">
        <references count="1">
          <reference field="1" count="1">
            <x v="54"/>
          </reference>
        </references>
      </pivotArea>
    </format>
    <format dxfId="177">
      <pivotArea dataOnly="0" labelOnly="1" outline="0" fieldPosition="0">
        <references count="1">
          <reference field="1" count="1">
            <x v="55"/>
          </reference>
        </references>
      </pivotArea>
    </format>
    <format dxfId="176">
      <pivotArea dataOnly="0" labelOnly="1" outline="0" fieldPosition="0">
        <references count="1">
          <reference field="1" count="1">
            <x v="56"/>
          </reference>
        </references>
      </pivotArea>
    </format>
    <format dxfId="175">
      <pivotArea dataOnly="0" labelOnly="1" outline="0" fieldPosition="0">
        <references count="1">
          <reference field="1" count="1">
            <x v="57"/>
          </reference>
        </references>
      </pivotArea>
    </format>
    <format dxfId="174">
      <pivotArea dataOnly="0" labelOnly="1" outline="0" fieldPosition="0">
        <references count="1">
          <reference field="1" count="1">
            <x v="58"/>
          </reference>
        </references>
      </pivotArea>
    </format>
    <format dxfId="173">
      <pivotArea dataOnly="0" labelOnly="1" outline="0" fieldPosition="0">
        <references count="1">
          <reference field="1" count="1">
            <x v="59"/>
          </reference>
        </references>
      </pivotArea>
    </format>
    <format dxfId="172">
      <pivotArea dataOnly="0" labelOnly="1" outline="0" fieldPosition="0">
        <references count="1">
          <reference field="1" count="1">
            <x v="60"/>
          </reference>
        </references>
      </pivotArea>
    </format>
    <format dxfId="171">
      <pivotArea dataOnly="0" labelOnly="1" outline="0" fieldPosition="0">
        <references count="1">
          <reference field="1" count="1">
            <x v="61"/>
          </reference>
        </references>
      </pivotArea>
    </format>
    <format dxfId="170">
      <pivotArea dataOnly="0" labelOnly="1" outline="0" fieldPosition="0">
        <references count="1">
          <reference field="1" count="1">
            <x v="62"/>
          </reference>
        </references>
      </pivotArea>
    </format>
    <format dxfId="169">
      <pivotArea dataOnly="0" labelOnly="1" outline="0" fieldPosition="0">
        <references count="1">
          <reference field="1" count="1">
            <x v="63"/>
          </reference>
        </references>
      </pivotArea>
    </format>
    <format dxfId="168">
      <pivotArea dataOnly="0" labelOnly="1" outline="0" fieldPosition="0">
        <references count="1">
          <reference field="1" count="1">
            <x v="64"/>
          </reference>
        </references>
      </pivotArea>
    </format>
    <format dxfId="167">
      <pivotArea dataOnly="0" labelOnly="1" outline="0" fieldPosition="0">
        <references count="1">
          <reference field="1" count="1">
            <x v="65"/>
          </reference>
        </references>
      </pivotArea>
    </format>
    <format dxfId="166">
      <pivotArea dataOnly="0" labelOnly="1" outline="0" fieldPosition="0">
        <references count="1">
          <reference field="1" count="1">
            <x v="66"/>
          </reference>
        </references>
      </pivotArea>
    </format>
    <format dxfId="165">
      <pivotArea dataOnly="0" labelOnly="1" outline="0" fieldPosition="0">
        <references count="1">
          <reference field="1" count="1">
            <x v="67"/>
          </reference>
        </references>
      </pivotArea>
    </format>
    <format dxfId="164">
      <pivotArea dataOnly="0" labelOnly="1" outline="0" fieldPosition="0">
        <references count="1">
          <reference field="1" count="1">
            <x v="68"/>
          </reference>
        </references>
      </pivotArea>
    </format>
    <format dxfId="163">
      <pivotArea dataOnly="0" labelOnly="1" outline="0" fieldPosition="0">
        <references count="1">
          <reference field="1" count="1">
            <x v="69"/>
          </reference>
        </references>
      </pivotArea>
    </format>
    <format dxfId="162">
      <pivotArea dataOnly="0" labelOnly="1" outline="0" fieldPosition="0">
        <references count="1">
          <reference field="1" count="1">
            <x v="70"/>
          </reference>
        </references>
      </pivotArea>
    </format>
    <format dxfId="161">
      <pivotArea dataOnly="0" labelOnly="1" outline="0" fieldPosition="0">
        <references count="1">
          <reference field="1" count="1">
            <x v="71"/>
          </reference>
        </references>
      </pivotArea>
    </format>
    <format dxfId="160">
      <pivotArea dataOnly="0" labelOnly="1" outline="0" fieldPosition="0">
        <references count="1">
          <reference field="1" count="1">
            <x v="72"/>
          </reference>
        </references>
      </pivotArea>
    </format>
    <format dxfId="159">
      <pivotArea dataOnly="0" labelOnly="1" outline="0" fieldPosition="0">
        <references count="1">
          <reference field="1" count="1">
            <x v="73"/>
          </reference>
        </references>
      </pivotArea>
    </format>
    <format dxfId="158">
      <pivotArea dataOnly="0" labelOnly="1" outline="0" fieldPosition="0">
        <references count="1">
          <reference field="1" count="1">
            <x v="74"/>
          </reference>
        </references>
      </pivotArea>
    </format>
    <format dxfId="157">
      <pivotArea dataOnly="0" labelOnly="1" outline="0" fieldPosition="0">
        <references count="1">
          <reference field="1" count="1">
            <x v="75"/>
          </reference>
        </references>
      </pivotArea>
    </format>
    <format dxfId="156">
      <pivotArea dataOnly="0" labelOnly="1" outline="0" fieldPosition="0">
        <references count="1">
          <reference field="1" count="1">
            <x v="76"/>
          </reference>
        </references>
      </pivotArea>
    </format>
    <format dxfId="155">
      <pivotArea dataOnly="0" labelOnly="1" outline="0" fieldPosition="0">
        <references count="1">
          <reference field="1" count="1">
            <x v="77"/>
          </reference>
        </references>
      </pivotArea>
    </format>
    <format dxfId="154">
      <pivotArea dataOnly="0" labelOnly="1" outline="0" fieldPosition="0">
        <references count="1">
          <reference field="1" count="1">
            <x v="78"/>
          </reference>
        </references>
      </pivotArea>
    </format>
    <format dxfId="153">
      <pivotArea dataOnly="0" labelOnly="1" outline="0" fieldPosition="0">
        <references count="1">
          <reference field="1" count="1">
            <x v="79"/>
          </reference>
        </references>
      </pivotArea>
    </format>
    <format dxfId="152">
      <pivotArea dataOnly="0" labelOnly="1" outline="0" fieldPosition="0">
        <references count="1">
          <reference field="1" count="1">
            <x v="80"/>
          </reference>
        </references>
      </pivotArea>
    </format>
    <format dxfId="151">
      <pivotArea dataOnly="0" labelOnly="1" outline="0" fieldPosition="0">
        <references count="1">
          <reference field="1" count="1">
            <x v="81"/>
          </reference>
        </references>
      </pivotArea>
    </format>
    <format dxfId="150">
      <pivotArea dataOnly="0" labelOnly="1" outline="0" fieldPosition="0">
        <references count="1">
          <reference field="1" count="1">
            <x v="82"/>
          </reference>
        </references>
      </pivotArea>
    </format>
    <format dxfId="149">
      <pivotArea dataOnly="0" labelOnly="1" outline="0" fieldPosition="0">
        <references count="1">
          <reference field="1" count="1">
            <x v="83"/>
          </reference>
        </references>
      </pivotArea>
    </format>
    <format dxfId="148">
      <pivotArea dataOnly="0" labelOnly="1" outline="0" fieldPosition="0">
        <references count="1">
          <reference field="1" count="1">
            <x v="84"/>
          </reference>
        </references>
      </pivotArea>
    </format>
    <format dxfId="147">
      <pivotArea dataOnly="0" labelOnly="1" outline="0" fieldPosition="0">
        <references count="1">
          <reference field="1" count="1">
            <x v="85"/>
          </reference>
        </references>
      </pivotArea>
    </format>
    <format dxfId="146">
      <pivotArea dataOnly="0" labelOnly="1" outline="0" fieldPosition="0">
        <references count="1">
          <reference field="1" count="1">
            <x v="86"/>
          </reference>
        </references>
      </pivotArea>
    </format>
    <format dxfId="145">
      <pivotArea dataOnly="0" labelOnly="1" outline="0" fieldPosition="0">
        <references count="1">
          <reference field="1" count="1">
            <x v="87"/>
          </reference>
        </references>
      </pivotArea>
    </format>
    <format dxfId="144">
      <pivotArea dataOnly="0" labelOnly="1" outline="0" fieldPosition="0">
        <references count="1">
          <reference field="1" count="1">
            <x v="88"/>
          </reference>
        </references>
      </pivotArea>
    </format>
    <format dxfId="143">
      <pivotArea dataOnly="0" labelOnly="1" outline="0" fieldPosition="0">
        <references count="1">
          <reference field="1" count="1">
            <x v="89"/>
          </reference>
        </references>
      </pivotArea>
    </format>
    <format dxfId="142">
      <pivotArea dataOnly="0" labelOnly="1" outline="0" fieldPosition="0">
        <references count="1">
          <reference field="1" count="1">
            <x v="90"/>
          </reference>
        </references>
      </pivotArea>
    </format>
    <format dxfId="141">
      <pivotArea dataOnly="0" labelOnly="1" outline="0" fieldPosition="0">
        <references count="1">
          <reference field="1" count="1">
            <x v="91"/>
          </reference>
        </references>
      </pivotArea>
    </format>
    <format dxfId="140">
      <pivotArea dataOnly="0" labelOnly="1" outline="0" fieldPosition="0">
        <references count="1">
          <reference field="1" count="1">
            <x v="92"/>
          </reference>
        </references>
      </pivotArea>
    </format>
    <format dxfId="139">
      <pivotArea dataOnly="0" labelOnly="1" outline="0" fieldPosition="0">
        <references count="1">
          <reference field="1" count="1">
            <x v="93"/>
          </reference>
        </references>
      </pivotArea>
    </format>
    <format dxfId="138">
      <pivotArea dataOnly="0" labelOnly="1" outline="0" fieldPosition="0">
        <references count="1">
          <reference field="1" count="1">
            <x v="94"/>
          </reference>
        </references>
      </pivotArea>
    </format>
    <format dxfId="137">
      <pivotArea dataOnly="0" labelOnly="1" outline="0" fieldPosition="0">
        <references count="1">
          <reference field="1" count="1">
            <x v="95"/>
          </reference>
        </references>
      </pivotArea>
    </format>
    <format dxfId="136">
      <pivotArea dataOnly="0" labelOnly="1" outline="0" fieldPosition="0">
        <references count="1">
          <reference field="1" count="1">
            <x v="96"/>
          </reference>
        </references>
      </pivotArea>
    </format>
    <format dxfId="135">
      <pivotArea dataOnly="0" labelOnly="1" outline="0" fieldPosition="0">
        <references count="1">
          <reference field="1" count="1">
            <x v="97"/>
          </reference>
        </references>
      </pivotArea>
    </format>
    <format dxfId="134">
      <pivotArea dataOnly="0" labelOnly="1" outline="0" fieldPosition="0">
        <references count="1">
          <reference field="1" count="1">
            <x v="98"/>
          </reference>
        </references>
      </pivotArea>
    </format>
    <format dxfId="133">
      <pivotArea dataOnly="0" labelOnly="1" outline="0" fieldPosition="0">
        <references count="1">
          <reference field="1" count="1">
            <x v="99"/>
          </reference>
        </references>
      </pivotArea>
    </format>
    <format dxfId="132">
      <pivotArea dataOnly="0" labelOnly="1" outline="0" fieldPosition="0">
        <references count="1">
          <reference field="1" count="1">
            <x v="100"/>
          </reference>
        </references>
      </pivotArea>
    </format>
    <format dxfId="131">
      <pivotArea dataOnly="0" labelOnly="1" outline="0" fieldPosition="0">
        <references count="1">
          <reference field="1" count="1">
            <x v="101"/>
          </reference>
        </references>
      </pivotArea>
    </format>
    <format dxfId="130">
      <pivotArea dataOnly="0" labelOnly="1" outline="0" fieldPosition="0">
        <references count="1">
          <reference field="1" count="1">
            <x v="102"/>
          </reference>
        </references>
      </pivotArea>
    </format>
    <format dxfId="129">
      <pivotArea dataOnly="0" labelOnly="1" outline="0" fieldPosition="0">
        <references count="1">
          <reference field="1" count="1">
            <x v="103"/>
          </reference>
        </references>
      </pivotArea>
    </format>
    <format dxfId="128">
      <pivotArea dataOnly="0" labelOnly="1" outline="0" fieldPosition="0">
        <references count="1">
          <reference field="1" count="1">
            <x v="104"/>
          </reference>
        </references>
      </pivotArea>
    </format>
    <format dxfId="127">
      <pivotArea dataOnly="0" labelOnly="1" outline="0" fieldPosition="0">
        <references count="1">
          <reference field="1" count="1">
            <x v="105"/>
          </reference>
        </references>
      </pivotArea>
    </format>
    <format dxfId="126">
      <pivotArea dataOnly="0" labelOnly="1" outline="0" fieldPosition="0">
        <references count="1">
          <reference field="1" count="1">
            <x v="106"/>
          </reference>
        </references>
      </pivotArea>
    </format>
    <format dxfId="125">
      <pivotArea dataOnly="0" labelOnly="1" outline="0" fieldPosition="0">
        <references count="1">
          <reference field="1" count="1">
            <x v="107"/>
          </reference>
        </references>
      </pivotArea>
    </format>
    <format dxfId="124">
      <pivotArea dataOnly="0" labelOnly="1" outline="0" fieldPosition="0">
        <references count="1">
          <reference field="1" count="1">
            <x v="108"/>
          </reference>
        </references>
      </pivotArea>
    </format>
    <format dxfId="123">
      <pivotArea dataOnly="0" labelOnly="1" outline="0" fieldPosition="0">
        <references count="1">
          <reference field="1" count="1">
            <x v="109"/>
          </reference>
        </references>
      </pivotArea>
    </format>
    <format dxfId="122">
      <pivotArea dataOnly="0" labelOnly="1" outline="0" fieldPosition="0">
        <references count="1">
          <reference field="1" count="1">
            <x v="110"/>
          </reference>
        </references>
      </pivotArea>
    </format>
    <format dxfId="121">
      <pivotArea dataOnly="0" labelOnly="1" outline="0" fieldPosition="0">
        <references count="1">
          <reference field="1" count="1">
            <x v="111"/>
          </reference>
        </references>
      </pivotArea>
    </format>
    <format dxfId="120">
      <pivotArea dataOnly="0" labelOnly="1" outline="0" fieldPosition="0">
        <references count="1">
          <reference field="1" count="1">
            <x v="112"/>
          </reference>
        </references>
      </pivotArea>
    </format>
    <format dxfId="119">
      <pivotArea dataOnly="0" labelOnly="1" outline="0" fieldPosition="0">
        <references count="1">
          <reference field="1" count="1">
            <x v="113"/>
          </reference>
        </references>
      </pivotArea>
    </format>
    <format dxfId="118">
      <pivotArea dataOnly="0" labelOnly="1" outline="0" fieldPosition="0">
        <references count="1">
          <reference field="1" count="1">
            <x v="114"/>
          </reference>
        </references>
      </pivotArea>
    </format>
    <format dxfId="117">
      <pivotArea dataOnly="0" labelOnly="1" outline="0" fieldPosition="0">
        <references count="1">
          <reference field="1" count="1">
            <x v="115"/>
          </reference>
        </references>
      </pivotArea>
    </format>
    <format dxfId="116">
      <pivotArea dataOnly="0" labelOnly="1" outline="0" fieldPosition="0">
        <references count="1">
          <reference field="1" count="1">
            <x v="116"/>
          </reference>
        </references>
      </pivotArea>
    </format>
    <format dxfId="115">
      <pivotArea dataOnly="0" labelOnly="1" outline="0" fieldPosition="0">
        <references count="1">
          <reference field="1" count="1">
            <x v="117"/>
          </reference>
        </references>
      </pivotArea>
    </format>
    <format dxfId="114">
      <pivotArea dataOnly="0" labelOnly="1" outline="0" fieldPosition="0">
        <references count="1">
          <reference field="1" count="1">
            <x v="118"/>
          </reference>
        </references>
      </pivotArea>
    </format>
    <format dxfId="113">
      <pivotArea dataOnly="0" labelOnly="1" outline="0" fieldPosition="0">
        <references count="1">
          <reference field="1" count="1">
            <x v="119"/>
          </reference>
        </references>
      </pivotArea>
    </format>
    <format dxfId="112">
      <pivotArea dataOnly="0" labelOnly="1" outline="0" fieldPosition="0">
        <references count="1">
          <reference field="1" count="1">
            <x v="120"/>
          </reference>
        </references>
      </pivotArea>
    </format>
    <format dxfId="111">
      <pivotArea dataOnly="0" labelOnly="1" outline="0" fieldPosition="0">
        <references count="1">
          <reference field="1" count="1">
            <x v="121"/>
          </reference>
        </references>
      </pivotArea>
    </format>
    <format dxfId="110">
      <pivotArea dataOnly="0" labelOnly="1" outline="0" fieldPosition="0">
        <references count="1">
          <reference field="1" count="1">
            <x v="122"/>
          </reference>
        </references>
      </pivotArea>
    </format>
    <format dxfId="109">
      <pivotArea dataOnly="0" labelOnly="1" outline="0" fieldPosition="0">
        <references count="1">
          <reference field="1" count="1">
            <x v="123"/>
          </reference>
        </references>
      </pivotArea>
    </format>
    <format dxfId="108">
      <pivotArea dataOnly="0" labelOnly="1" outline="0" fieldPosition="0">
        <references count="1">
          <reference field="1" count="1">
            <x v="124"/>
          </reference>
        </references>
      </pivotArea>
    </format>
    <format dxfId="107">
      <pivotArea dataOnly="0" labelOnly="1" outline="0" fieldPosition="0">
        <references count="1">
          <reference field="1" count="1">
            <x v="125"/>
          </reference>
        </references>
      </pivotArea>
    </format>
    <format dxfId="106">
      <pivotArea dataOnly="0" labelOnly="1" outline="0" fieldPosition="0">
        <references count="1">
          <reference field="1" count="1">
            <x v="126"/>
          </reference>
        </references>
      </pivotArea>
    </format>
    <format dxfId="105">
      <pivotArea dataOnly="0" labelOnly="1" outline="0" fieldPosition="0">
        <references count="1">
          <reference field="1" count="1">
            <x v="127"/>
          </reference>
        </references>
      </pivotArea>
    </format>
    <format dxfId="104">
      <pivotArea dataOnly="0" labelOnly="1" outline="0" fieldPosition="0">
        <references count="1">
          <reference field="1" count="1">
            <x v="128"/>
          </reference>
        </references>
      </pivotArea>
    </format>
    <format dxfId="103">
      <pivotArea dataOnly="0" labelOnly="1" outline="0" fieldPosition="0">
        <references count="1">
          <reference field="1" count="1">
            <x v="129"/>
          </reference>
        </references>
      </pivotArea>
    </format>
    <format dxfId="102">
      <pivotArea dataOnly="0" labelOnly="1" outline="0" fieldPosition="0">
        <references count="1">
          <reference field="1" count="1">
            <x v="130"/>
          </reference>
        </references>
      </pivotArea>
    </format>
    <format dxfId="101">
      <pivotArea dataOnly="0" labelOnly="1" outline="0" fieldPosition="0">
        <references count="1">
          <reference field="1" count="1">
            <x v="131"/>
          </reference>
        </references>
      </pivotArea>
    </format>
    <format dxfId="100">
      <pivotArea dataOnly="0" labelOnly="1" outline="0" fieldPosition="0">
        <references count="1">
          <reference field="1" count="1">
            <x v="132"/>
          </reference>
        </references>
      </pivotArea>
    </format>
    <format dxfId="99">
      <pivotArea dataOnly="0" labelOnly="1" outline="0" fieldPosition="0">
        <references count="1">
          <reference field="1" count="1">
            <x v="133"/>
          </reference>
        </references>
      </pivotArea>
    </format>
    <format dxfId="98">
      <pivotArea dataOnly="0" labelOnly="1" outline="0" fieldPosition="0">
        <references count="1">
          <reference field="1" count="1">
            <x v="134"/>
          </reference>
        </references>
      </pivotArea>
    </format>
    <format dxfId="97">
      <pivotArea dataOnly="0" labelOnly="1" outline="0" fieldPosition="0">
        <references count="1">
          <reference field="1" count="1">
            <x v="135"/>
          </reference>
        </references>
      </pivotArea>
    </format>
    <format dxfId="96">
      <pivotArea dataOnly="0" labelOnly="1" outline="0" fieldPosition="0">
        <references count="1">
          <reference field="1" count="1">
            <x v="136"/>
          </reference>
        </references>
      </pivotArea>
    </format>
    <format dxfId="95">
      <pivotArea dataOnly="0" labelOnly="1" outline="0" fieldPosition="0">
        <references count="1">
          <reference field="1" count="1">
            <x v="137"/>
          </reference>
        </references>
      </pivotArea>
    </format>
    <format dxfId="94">
      <pivotArea dataOnly="0" labelOnly="1" outline="0" fieldPosition="0">
        <references count="1">
          <reference field="1" count="1">
            <x v="138"/>
          </reference>
        </references>
      </pivotArea>
    </format>
    <format dxfId="93">
      <pivotArea dataOnly="0" labelOnly="1" outline="0" fieldPosition="0">
        <references count="1">
          <reference field="1" count="1">
            <x v="139"/>
          </reference>
        </references>
      </pivotArea>
    </format>
    <format dxfId="92">
      <pivotArea dataOnly="0" labelOnly="1" outline="0" fieldPosition="0">
        <references count="1">
          <reference field="1" count="1">
            <x v="140"/>
          </reference>
        </references>
      </pivotArea>
    </format>
    <format dxfId="91">
      <pivotArea dataOnly="0" labelOnly="1" outline="0" fieldPosition="0">
        <references count="1">
          <reference field="1" count="1">
            <x v="141"/>
          </reference>
        </references>
      </pivotArea>
    </format>
    <format dxfId="90">
      <pivotArea dataOnly="0" labelOnly="1" outline="0" fieldPosition="0">
        <references count="1">
          <reference field="1" count="1">
            <x v="142"/>
          </reference>
        </references>
      </pivotArea>
    </format>
    <format dxfId="89">
      <pivotArea dataOnly="0" labelOnly="1" outline="0" fieldPosition="0">
        <references count="1">
          <reference field="1" count="1">
            <x v="143"/>
          </reference>
        </references>
      </pivotArea>
    </format>
    <format dxfId="88">
      <pivotArea dataOnly="0" labelOnly="1" outline="0" fieldPosition="0">
        <references count="1">
          <reference field="1" count="1">
            <x v="144"/>
          </reference>
        </references>
      </pivotArea>
    </format>
    <format dxfId="87">
      <pivotArea dataOnly="0" labelOnly="1" outline="0" fieldPosition="0">
        <references count="1">
          <reference field="1" count="1">
            <x v="145"/>
          </reference>
        </references>
      </pivotArea>
    </format>
    <format dxfId="86">
      <pivotArea dataOnly="0" labelOnly="1" outline="0" fieldPosition="0">
        <references count="1">
          <reference field="1" count="1">
            <x v="146"/>
          </reference>
        </references>
      </pivotArea>
    </format>
    <format dxfId="85">
      <pivotArea dataOnly="0" labelOnly="1" outline="0" fieldPosition="0">
        <references count="1">
          <reference field="1" count="1">
            <x v="147"/>
          </reference>
        </references>
      </pivotArea>
    </format>
    <format dxfId="84">
      <pivotArea dataOnly="0" labelOnly="1" outline="0" fieldPosition="0">
        <references count="1">
          <reference field="1" count="1">
            <x v="148"/>
          </reference>
        </references>
      </pivotArea>
    </format>
    <format dxfId="83">
      <pivotArea dataOnly="0" labelOnly="1" outline="0" fieldPosition="0">
        <references count="1">
          <reference field="1" count="1">
            <x v="149"/>
          </reference>
        </references>
      </pivotArea>
    </format>
    <format dxfId="82">
      <pivotArea dataOnly="0" labelOnly="1" outline="0" fieldPosition="0">
        <references count="1">
          <reference field="1" count="1">
            <x v="150"/>
          </reference>
        </references>
      </pivotArea>
    </format>
    <format dxfId="81">
      <pivotArea dataOnly="0" labelOnly="1" outline="0" fieldPosition="0">
        <references count="1">
          <reference field="1" count="1">
            <x v="151"/>
          </reference>
        </references>
      </pivotArea>
    </format>
    <format dxfId="80">
      <pivotArea dataOnly="0" labelOnly="1" outline="0" fieldPosition="0">
        <references count="1">
          <reference field="1" count="1">
            <x v="152"/>
          </reference>
        </references>
      </pivotArea>
    </format>
    <format dxfId="79">
      <pivotArea dataOnly="0" labelOnly="1" outline="0" fieldPosition="0">
        <references count="1">
          <reference field="1" count="1">
            <x v="153"/>
          </reference>
        </references>
      </pivotArea>
    </format>
    <format dxfId="78">
      <pivotArea dataOnly="0" labelOnly="1" outline="0" fieldPosition="0">
        <references count="1">
          <reference field="1" count="1">
            <x v="154"/>
          </reference>
        </references>
      </pivotArea>
    </format>
    <format dxfId="77">
      <pivotArea dataOnly="0" labelOnly="1" outline="0" fieldPosition="0">
        <references count="1">
          <reference field="1" count="1">
            <x v="155"/>
          </reference>
        </references>
      </pivotArea>
    </format>
    <format dxfId="76">
      <pivotArea dataOnly="0" labelOnly="1" outline="0" fieldPosition="0">
        <references count="1">
          <reference field="1" count="1">
            <x v="156"/>
          </reference>
        </references>
      </pivotArea>
    </format>
    <format dxfId="75">
      <pivotArea dataOnly="0" labelOnly="1" outline="0" fieldPosition="0">
        <references count="1">
          <reference field="1" count="1">
            <x v="157"/>
          </reference>
        </references>
      </pivotArea>
    </format>
    <format dxfId="74">
      <pivotArea dataOnly="0" labelOnly="1" outline="0" fieldPosition="0">
        <references count="1">
          <reference field="1" count="1">
            <x v="158"/>
          </reference>
        </references>
      </pivotArea>
    </format>
    <format dxfId="73">
      <pivotArea dataOnly="0" labelOnly="1" outline="0" fieldPosition="0">
        <references count="1">
          <reference field="1" count="1">
            <x v="159"/>
          </reference>
        </references>
      </pivotArea>
    </format>
    <format dxfId="72">
      <pivotArea dataOnly="0" labelOnly="1" outline="0" fieldPosition="0">
        <references count="1">
          <reference field="1" count="1">
            <x v="160"/>
          </reference>
        </references>
      </pivotArea>
    </format>
    <format dxfId="71">
      <pivotArea dataOnly="0" labelOnly="1" outline="0" fieldPosition="0">
        <references count="1">
          <reference field="1" count="1">
            <x v="161"/>
          </reference>
        </references>
      </pivotArea>
    </format>
    <format dxfId="70">
      <pivotArea dataOnly="0" labelOnly="1" outline="0" fieldPosition="0">
        <references count="1">
          <reference field="1" count="1">
            <x v="162"/>
          </reference>
        </references>
      </pivotArea>
    </format>
    <format dxfId="69">
      <pivotArea dataOnly="0" labelOnly="1" outline="0" fieldPosition="0">
        <references count="1">
          <reference field="1" count="1">
            <x v="163"/>
          </reference>
        </references>
      </pivotArea>
    </format>
    <format dxfId="68">
      <pivotArea dataOnly="0" labelOnly="1" outline="0" fieldPosition="0">
        <references count="1">
          <reference field="1" count="1">
            <x v="164"/>
          </reference>
        </references>
      </pivotArea>
    </format>
    <format dxfId="67">
      <pivotArea dataOnly="0" labelOnly="1" outline="0" fieldPosition="0">
        <references count="1">
          <reference field="1" count="1">
            <x v="165"/>
          </reference>
        </references>
      </pivotArea>
    </format>
    <format dxfId="66">
      <pivotArea dataOnly="0" labelOnly="1" outline="0" fieldPosition="0">
        <references count="1">
          <reference field="1" count="1">
            <x v="166"/>
          </reference>
        </references>
      </pivotArea>
    </format>
    <format dxfId="65">
      <pivotArea dataOnly="0" labelOnly="1" outline="0" fieldPosition="0">
        <references count="1">
          <reference field="1" count="1">
            <x v="167"/>
          </reference>
        </references>
      </pivotArea>
    </format>
    <format dxfId="64">
      <pivotArea dataOnly="0" labelOnly="1" outline="0" fieldPosition="0">
        <references count="1">
          <reference field="1" count="1">
            <x v="168"/>
          </reference>
        </references>
      </pivotArea>
    </format>
    <format dxfId="63">
      <pivotArea dataOnly="0" labelOnly="1" outline="0" fieldPosition="0">
        <references count="1">
          <reference field="1" count="1">
            <x v="169"/>
          </reference>
        </references>
      </pivotArea>
    </format>
    <format dxfId="62">
      <pivotArea dataOnly="0" labelOnly="1" outline="0" fieldPosition="0">
        <references count="1">
          <reference field="1" count="1">
            <x v="170"/>
          </reference>
        </references>
      </pivotArea>
    </format>
    <format dxfId="61">
      <pivotArea dataOnly="0" labelOnly="1" outline="0" fieldPosition="0">
        <references count="1">
          <reference field="1" count="1">
            <x v="171"/>
          </reference>
        </references>
      </pivotArea>
    </format>
    <format dxfId="60">
      <pivotArea dataOnly="0" labelOnly="1" outline="0" fieldPosition="0">
        <references count="1">
          <reference field="1" count="1">
            <x v="172"/>
          </reference>
        </references>
      </pivotArea>
    </format>
    <format dxfId="59">
      <pivotArea dataOnly="0" labelOnly="1" outline="0" fieldPosition="0">
        <references count="1">
          <reference field="1" count="1">
            <x v="173"/>
          </reference>
        </references>
      </pivotArea>
    </format>
    <format dxfId="58">
      <pivotArea dataOnly="0" labelOnly="1" outline="0" fieldPosition="0">
        <references count="1">
          <reference field="1" count="1">
            <x v="174"/>
          </reference>
        </references>
      </pivotArea>
    </format>
    <format dxfId="57">
      <pivotArea dataOnly="0" labelOnly="1" outline="0" fieldPosition="0">
        <references count="1">
          <reference field="1" count="1">
            <x v="175"/>
          </reference>
        </references>
      </pivotArea>
    </format>
    <format dxfId="56">
      <pivotArea dataOnly="0" labelOnly="1" outline="0" fieldPosition="0">
        <references count="1">
          <reference field="1" count="1">
            <x v="176"/>
          </reference>
        </references>
      </pivotArea>
    </format>
    <format dxfId="55">
      <pivotArea dataOnly="0" labelOnly="1" outline="0" fieldPosition="0">
        <references count="1">
          <reference field="1" count="1">
            <x v="177"/>
          </reference>
        </references>
      </pivotArea>
    </format>
    <format dxfId="54">
      <pivotArea dataOnly="0" labelOnly="1" outline="0" fieldPosition="0">
        <references count="1">
          <reference field="1" count="1">
            <x v="178"/>
          </reference>
        </references>
      </pivotArea>
    </format>
    <format dxfId="53">
      <pivotArea dataOnly="0" labelOnly="1" outline="0" fieldPosition="0">
        <references count="1">
          <reference field="1" count="1">
            <x v="179"/>
          </reference>
        </references>
      </pivotArea>
    </format>
    <format dxfId="52">
      <pivotArea dataOnly="0" labelOnly="1" outline="0" fieldPosition="0">
        <references count="1">
          <reference field="1" count="1">
            <x v="180"/>
          </reference>
        </references>
      </pivotArea>
    </format>
    <format dxfId="51">
      <pivotArea dataOnly="0" labelOnly="1" outline="0" fieldPosition="0">
        <references count="1">
          <reference field="1" count="1">
            <x v="181"/>
          </reference>
        </references>
      </pivotArea>
    </format>
    <format dxfId="50">
      <pivotArea dataOnly="0" labelOnly="1" outline="0" fieldPosition="0">
        <references count="1">
          <reference field="1" count="1">
            <x v="182"/>
          </reference>
        </references>
      </pivotArea>
    </format>
    <format dxfId="49">
      <pivotArea dataOnly="0" labelOnly="1" outline="0" fieldPosition="0">
        <references count="1">
          <reference field="1" count="1">
            <x v="183"/>
          </reference>
        </references>
      </pivotArea>
    </format>
    <format dxfId="48">
      <pivotArea dataOnly="0" labelOnly="1" outline="0" fieldPosition="0">
        <references count="1">
          <reference field="1" count="1">
            <x v="184"/>
          </reference>
        </references>
      </pivotArea>
    </format>
    <format dxfId="47">
      <pivotArea dataOnly="0" labelOnly="1" outline="0" fieldPosition="0">
        <references count="1">
          <reference field="1" count="1">
            <x v="185"/>
          </reference>
        </references>
      </pivotArea>
    </format>
    <format dxfId="46">
      <pivotArea dataOnly="0" labelOnly="1" outline="0" fieldPosition="0">
        <references count="1">
          <reference field="1" count="1">
            <x v="186"/>
          </reference>
        </references>
      </pivotArea>
    </format>
    <format dxfId="45">
      <pivotArea dataOnly="0" labelOnly="1" outline="0" fieldPosition="0">
        <references count="1">
          <reference field="1" count="1">
            <x v="187"/>
          </reference>
        </references>
      </pivotArea>
    </format>
    <format dxfId="44">
      <pivotArea dataOnly="0" labelOnly="1" outline="0" fieldPosition="0">
        <references count="1">
          <reference field="1" count="1">
            <x v="188"/>
          </reference>
        </references>
      </pivotArea>
    </format>
    <format dxfId="43">
      <pivotArea dataOnly="0" labelOnly="1" outline="0" fieldPosition="0">
        <references count="1">
          <reference field="1" count="1">
            <x v="189"/>
          </reference>
        </references>
      </pivotArea>
    </format>
    <format dxfId="42">
      <pivotArea dataOnly="0" labelOnly="1" outline="0" fieldPosition="0">
        <references count="1">
          <reference field="1" count="1">
            <x v="190"/>
          </reference>
        </references>
      </pivotArea>
    </format>
    <format dxfId="41">
      <pivotArea dataOnly="0" labelOnly="1" outline="0" fieldPosition="0">
        <references count="1">
          <reference field="1" count="1">
            <x v="191"/>
          </reference>
        </references>
      </pivotArea>
    </format>
    <format dxfId="40">
      <pivotArea dataOnly="0" labelOnly="1" outline="0" fieldPosition="0">
        <references count="1">
          <reference field="1" count="1">
            <x v="192"/>
          </reference>
        </references>
      </pivotArea>
    </format>
    <format dxfId="39">
      <pivotArea dataOnly="0" labelOnly="1" outline="0" fieldPosition="0">
        <references count="1">
          <reference field="1" count="1">
            <x v="193"/>
          </reference>
        </references>
      </pivotArea>
    </format>
    <format dxfId="38">
      <pivotArea dataOnly="0" labelOnly="1" outline="0" fieldPosition="0">
        <references count="1">
          <reference field="1" count="1">
            <x v="194"/>
          </reference>
        </references>
      </pivotArea>
    </format>
    <format dxfId="37">
      <pivotArea dataOnly="0" labelOnly="1" outline="0" fieldPosition="0">
        <references count="1">
          <reference field="1" count="1">
            <x v="195"/>
          </reference>
        </references>
      </pivotArea>
    </format>
    <format dxfId="36">
      <pivotArea dataOnly="0" labelOnly="1" outline="0" fieldPosition="0">
        <references count="1">
          <reference field="1" count="1">
            <x v="196"/>
          </reference>
        </references>
      </pivotArea>
    </format>
    <format dxfId="35">
      <pivotArea dataOnly="0" labelOnly="1" outline="0" fieldPosition="0">
        <references count="1">
          <reference field="1" count="1">
            <x v="197"/>
          </reference>
        </references>
      </pivotArea>
    </format>
    <format dxfId="34">
      <pivotArea dataOnly="0" labelOnly="1" outline="0" fieldPosition="0">
        <references count="1">
          <reference field="1" count="1">
            <x v="198"/>
          </reference>
        </references>
      </pivotArea>
    </format>
    <format dxfId="33">
      <pivotArea dataOnly="0" labelOnly="1" outline="0" fieldPosition="0">
        <references count="1">
          <reference field="1" count="1">
            <x v="199"/>
          </reference>
        </references>
      </pivotArea>
    </format>
    <format dxfId="32">
      <pivotArea dataOnly="0" labelOnly="1" outline="0" fieldPosition="0">
        <references count="1">
          <reference field="1" count="1">
            <x v="200"/>
          </reference>
        </references>
      </pivotArea>
    </format>
    <format dxfId="31">
      <pivotArea dataOnly="0" labelOnly="1" outline="0" fieldPosition="0">
        <references count="1">
          <reference field="1" count="1">
            <x v="201"/>
          </reference>
        </references>
      </pivotArea>
    </format>
    <format dxfId="30">
      <pivotArea dataOnly="0" labelOnly="1" outline="0" fieldPosition="0">
        <references count="1">
          <reference field="1" count="1">
            <x v="202"/>
          </reference>
        </references>
      </pivotArea>
    </format>
    <format dxfId="29">
      <pivotArea dataOnly="0" labelOnly="1" outline="0" fieldPosition="0">
        <references count="1">
          <reference field="1" count="1">
            <x v="203"/>
          </reference>
        </references>
      </pivotArea>
    </format>
    <format dxfId="28">
      <pivotArea dataOnly="0" labelOnly="1" outline="0" fieldPosition="0">
        <references count="1">
          <reference field="1" count="1">
            <x v="204"/>
          </reference>
        </references>
      </pivotArea>
    </format>
    <format dxfId="27">
      <pivotArea dataOnly="0" labelOnly="1" outline="0" fieldPosition="0">
        <references count="1">
          <reference field="1" count="1">
            <x v="205"/>
          </reference>
        </references>
      </pivotArea>
    </format>
    <format dxfId="26">
      <pivotArea dataOnly="0" labelOnly="1" outline="0" fieldPosition="0">
        <references count="1">
          <reference field="1" count="1">
            <x v="206"/>
          </reference>
        </references>
      </pivotArea>
    </format>
    <format dxfId="25">
      <pivotArea dataOnly="0" labelOnly="1" outline="0" fieldPosition="0">
        <references count="1">
          <reference field="1" count="1">
            <x v="207"/>
          </reference>
        </references>
      </pivotArea>
    </format>
    <format dxfId="24">
      <pivotArea dataOnly="0" labelOnly="1" outline="0" fieldPosition="0">
        <references count="1">
          <reference field="1" count="1">
            <x v="208"/>
          </reference>
        </references>
      </pivotArea>
    </format>
    <format dxfId="23">
      <pivotArea dataOnly="0" labelOnly="1" outline="0" fieldPosition="0">
        <references count="1">
          <reference field="1" count="1">
            <x v="209"/>
          </reference>
        </references>
      </pivotArea>
    </format>
    <format dxfId="22">
      <pivotArea dataOnly="0" labelOnly="1" outline="0" fieldPosition="0">
        <references count="1">
          <reference field="1" count="1">
            <x v="210"/>
          </reference>
        </references>
      </pivotArea>
    </format>
    <format dxfId="21">
      <pivotArea dataOnly="0" labelOnly="1" outline="0" fieldPosition="0">
        <references count="1">
          <reference field="1" count="1">
            <x v="211"/>
          </reference>
        </references>
      </pivotArea>
    </format>
    <format dxfId="20">
      <pivotArea dataOnly="0" labelOnly="1" outline="0" fieldPosition="0">
        <references count="1">
          <reference field="1" count="1">
            <x v="212"/>
          </reference>
        </references>
      </pivotArea>
    </format>
    <format dxfId="19">
      <pivotArea dataOnly="0" labelOnly="1" outline="0" fieldPosition="0">
        <references count="1">
          <reference field="1" count="1">
            <x v="213"/>
          </reference>
        </references>
      </pivotArea>
    </format>
    <format dxfId="18">
      <pivotArea dataOnly="0" labelOnly="1" outline="0" fieldPosition="0">
        <references count="1">
          <reference field="1" count="1">
            <x v="214"/>
          </reference>
        </references>
      </pivotArea>
    </format>
    <format dxfId="17">
      <pivotArea dataOnly="0" labelOnly="1" outline="0" fieldPosition="0">
        <references count="1">
          <reference field="1" count="1">
            <x v="215"/>
          </reference>
        </references>
      </pivotArea>
    </format>
    <format dxfId="16">
      <pivotArea dataOnly="0" labelOnly="1" outline="0" fieldPosition="0">
        <references count="1">
          <reference field="1" count="1">
            <x v="216"/>
          </reference>
        </references>
      </pivotArea>
    </format>
    <format dxfId="15">
      <pivotArea dataOnly="0" labelOnly="1" outline="0" fieldPosition="0">
        <references count="1">
          <reference field="1" count="1">
            <x v="217"/>
          </reference>
        </references>
      </pivotArea>
    </format>
    <format dxfId="14">
      <pivotArea dataOnly="0" labelOnly="1" outline="0" fieldPosition="0">
        <references count="1">
          <reference field="1" count="1">
            <x v="218"/>
          </reference>
        </references>
      </pivotArea>
    </format>
    <format dxfId="13">
      <pivotArea dataOnly="0" labelOnly="1" outline="0" fieldPosition="0">
        <references count="1">
          <reference field="1" count="1">
            <x v="219"/>
          </reference>
        </references>
      </pivotArea>
    </format>
    <format dxfId="12">
      <pivotArea dataOnly="0" labelOnly="1" outline="0" fieldPosition="0">
        <references count="1">
          <reference field="1" count="1">
            <x v="220"/>
          </reference>
        </references>
      </pivotArea>
    </format>
    <format dxfId="11">
      <pivotArea dataOnly="0" labelOnly="1" outline="0" fieldPosition="0">
        <references count="1">
          <reference field="1" count="1">
            <x v="221"/>
          </reference>
        </references>
      </pivotArea>
    </format>
    <format dxfId="10">
      <pivotArea dataOnly="0" labelOnly="1" outline="0" fieldPosition="0">
        <references count="1">
          <reference field="1" count="1">
            <x v="222"/>
          </reference>
        </references>
      </pivotArea>
    </format>
    <format dxfId="9">
      <pivotArea dataOnly="0" labelOnly="1" outline="0" fieldPosition="0">
        <references count="1">
          <reference field="1" count="1">
            <x v="223"/>
          </reference>
        </references>
      </pivotArea>
    </format>
    <format dxfId="8">
      <pivotArea dataOnly="0" labelOnly="1" outline="0" fieldPosition="0">
        <references count="1">
          <reference field="1" count="1">
            <x v="224"/>
          </reference>
        </references>
      </pivotArea>
    </format>
    <format dxfId="7">
      <pivotArea dataOnly="0" labelOnly="1" outline="0" fieldPosition="0">
        <references count="1">
          <reference field="1" count="1">
            <x v="225"/>
          </reference>
        </references>
      </pivotArea>
    </format>
    <format dxfId="6">
      <pivotArea dataOnly="0" labelOnly="1" outline="0" fieldPosition="0">
        <references count="1">
          <reference field="1" count="1">
            <x v="226"/>
          </reference>
        </references>
      </pivotArea>
    </format>
    <format dxfId="5">
      <pivotArea dataOnly="0" labelOnly="1" outline="0" fieldPosition="0">
        <references count="1">
          <reference field="1" count="1">
            <x v="227"/>
          </reference>
        </references>
      </pivotArea>
    </format>
    <format dxfId="4">
      <pivotArea dataOnly="0" labelOnly="1" outline="0" fieldPosition="0">
        <references count="1">
          <reference field="1" count="1">
            <x v="228"/>
          </reference>
        </references>
      </pivotArea>
    </format>
    <format dxfId="3">
      <pivotArea dataOnly="0" labelOnly="1" outline="0" fieldPosition="0">
        <references count="1">
          <reference field="1" count="1">
            <x v="229"/>
          </reference>
        </references>
      </pivotArea>
    </format>
    <format dxfId="2">
      <pivotArea dataOnly="0" labelOnly="1" outline="0" fieldPosition="0">
        <references count="1">
          <reference field="1" count="1">
            <x v="230"/>
          </reference>
        </references>
      </pivotArea>
    </format>
    <format dxfId="1">
      <pivotArea dataOnly="0" labelOnly="1" outline="0" fieldPosition="0">
        <references count="1">
          <reference field="1" count="1">
            <x v="231"/>
          </reference>
        </references>
      </pivotArea>
    </format>
    <format dxfId="0">
      <pivotArea dataOnly="0" labelOnly="1" grandRow="1" outline="0" offset="A256" fieldPosition="0"/>
    </format>
  </formats>
  <pivotTableStyleInfo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B945F6-4693-0A44-8928-937D958895B2}">
  <dimension ref="A1:AT3224"/>
  <sheetViews>
    <sheetView tabSelected="1" workbookViewId="0">
      <selection sqref="A1:B2"/>
    </sheetView>
  </sheetViews>
  <sheetFormatPr baseColWidth="10" defaultRowHeight="16" x14ac:dyDescent="0.2"/>
  <cols>
    <col min="1" max="1" width="23.28515625" style="7" bestFit="1" customWidth="1"/>
    <col min="2" max="2" width="25.7109375" customWidth="1"/>
    <col min="3" max="5" width="6.85546875" bestFit="1" customWidth="1"/>
    <col min="6" max="6" width="5.85546875" bestFit="1" customWidth="1"/>
    <col min="7" max="9" width="6.85546875" bestFit="1" customWidth="1"/>
    <col min="10" max="10" width="5.85546875" bestFit="1" customWidth="1"/>
    <col min="11" max="15" width="6.85546875" bestFit="1" customWidth="1"/>
    <col min="16" max="17" width="5.85546875" bestFit="1" customWidth="1"/>
    <col min="18" max="24" width="6.85546875" bestFit="1" customWidth="1"/>
    <col min="25" max="26" width="7.85546875" bestFit="1" customWidth="1"/>
    <col min="27" max="28" width="6.85546875" bestFit="1" customWidth="1"/>
    <col min="29" max="30" width="7.85546875" bestFit="1" customWidth="1"/>
    <col min="31" max="31" width="6.85546875" bestFit="1" customWidth="1"/>
    <col min="32" max="33" width="7.85546875" bestFit="1" customWidth="1"/>
    <col min="34" max="37" width="6.85546875" bestFit="1" customWidth="1"/>
    <col min="38" max="38" width="5.85546875" bestFit="1" customWidth="1"/>
    <col min="39" max="40" width="6.85546875" bestFit="1" customWidth="1"/>
    <col min="41" max="41" width="5.85546875" bestFit="1" customWidth="1"/>
    <col min="42" max="44" width="6.85546875" bestFit="1" customWidth="1"/>
    <col min="45" max="45" width="6.42578125" bestFit="1" customWidth="1"/>
    <col min="46" max="46" width="10.140625" bestFit="1" customWidth="1"/>
  </cols>
  <sheetData>
    <row r="1" spans="1:46" x14ac:dyDescent="0.2">
      <c r="A1" s="8" t="s">
        <v>1</v>
      </c>
      <c r="B1" s="2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</row>
    <row r="2" spans="1:46" x14ac:dyDescent="0.2">
      <c r="A2" s="7" t="s">
        <v>39</v>
      </c>
      <c r="B2" s="3"/>
    </row>
    <row r="3" spans="1:46" x14ac:dyDescent="0.2">
      <c r="B3" s="4">
        <v>44656</v>
      </c>
    </row>
    <row r="4" spans="1:46" x14ac:dyDescent="0.2">
      <c r="B4" s="4">
        <v>44670</v>
      </c>
    </row>
    <row r="5" spans="1:46" x14ac:dyDescent="0.2">
      <c r="B5" s="4">
        <v>44684</v>
      </c>
    </row>
    <row r="6" spans="1:46" x14ac:dyDescent="0.2">
      <c r="B6" s="4">
        <v>44698</v>
      </c>
    </row>
    <row r="7" spans="1:46" x14ac:dyDescent="0.2">
      <c r="B7" s="4">
        <v>44705</v>
      </c>
    </row>
    <row r="8" spans="1:46" x14ac:dyDescent="0.2">
      <c r="B8" s="4">
        <v>44726</v>
      </c>
    </row>
    <row r="9" spans="1:46" x14ac:dyDescent="0.2">
      <c r="B9" s="4">
        <v>44768</v>
      </c>
    </row>
    <row r="10" spans="1:46" x14ac:dyDescent="0.2">
      <c r="B10" s="4">
        <v>44789</v>
      </c>
    </row>
    <row r="11" spans="1:46" x14ac:dyDescent="0.2">
      <c r="A11" s="7" t="s">
        <v>192</v>
      </c>
      <c r="B11" s="5"/>
    </row>
    <row r="12" spans="1:46" x14ac:dyDescent="0.2">
      <c r="B12" s="4">
        <v>44845</v>
      </c>
    </row>
    <row r="13" spans="1:46" x14ac:dyDescent="0.2">
      <c r="A13" s="7" t="s">
        <v>172</v>
      </c>
      <c r="B13" s="5"/>
    </row>
    <row r="14" spans="1:46" x14ac:dyDescent="0.2">
      <c r="B14" s="4">
        <v>44803</v>
      </c>
    </row>
    <row r="15" spans="1:46" x14ac:dyDescent="0.2">
      <c r="B15" s="4">
        <v>44817</v>
      </c>
    </row>
    <row r="16" spans="1:46" x14ac:dyDescent="0.2">
      <c r="B16" s="4">
        <v>44824</v>
      </c>
    </row>
    <row r="17" spans="1:2" x14ac:dyDescent="0.2">
      <c r="B17" s="4">
        <v>44859</v>
      </c>
    </row>
    <row r="18" spans="1:2" x14ac:dyDescent="0.2">
      <c r="B18" s="4">
        <v>44866</v>
      </c>
    </row>
    <row r="19" spans="1:2" x14ac:dyDescent="0.2">
      <c r="A19" s="7" t="s">
        <v>124</v>
      </c>
      <c r="B19" s="5"/>
    </row>
    <row r="20" spans="1:2" x14ac:dyDescent="0.2">
      <c r="B20" s="4">
        <v>44684</v>
      </c>
    </row>
    <row r="21" spans="1:2" x14ac:dyDescent="0.2">
      <c r="B21" s="4">
        <v>44698</v>
      </c>
    </row>
    <row r="22" spans="1:2" x14ac:dyDescent="0.2">
      <c r="B22" s="4">
        <v>44705</v>
      </c>
    </row>
    <row r="23" spans="1:2" x14ac:dyDescent="0.2">
      <c r="B23" s="4">
        <v>44719</v>
      </c>
    </row>
    <row r="24" spans="1:2" x14ac:dyDescent="0.2">
      <c r="B24" s="4">
        <v>44726</v>
      </c>
    </row>
    <row r="25" spans="1:2" x14ac:dyDescent="0.2">
      <c r="B25" s="4">
        <v>44761</v>
      </c>
    </row>
    <row r="26" spans="1:2" x14ac:dyDescent="0.2">
      <c r="B26" s="4">
        <v>44768</v>
      </c>
    </row>
    <row r="27" spans="1:2" x14ac:dyDescent="0.2">
      <c r="B27" s="4">
        <v>44775</v>
      </c>
    </row>
    <row r="28" spans="1:2" x14ac:dyDescent="0.2">
      <c r="B28" s="4">
        <v>44789</v>
      </c>
    </row>
    <row r="29" spans="1:2" x14ac:dyDescent="0.2">
      <c r="B29" s="4">
        <v>44831</v>
      </c>
    </row>
    <row r="30" spans="1:2" x14ac:dyDescent="0.2">
      <c r="B30" s="4">
        <v>44838</v>
      </c>
    </row>
    <row r="31" spans="1:2" x14ac:dyDescent="0.2">
      <c r="B31" s="4">
        <v>44845</v>
      </c>
    </row>
    <row r="32" spans="1:2" x14ac:dyDescent="0.2">
      <c r="B32" s="4">
        <v>44866</v>
      </c>
    </row>
    <row r="33" spans="1:2" x14ac:dyDescent="0.2">
      <c r="B33" s="4">
        <v>44873</v>
      </c>
    </row>
    <row r="34" spans="1:2" x14ac:dyDescent="0.2">
      <c r="B34" s="4">
        <v>44894</v>
      </c>
    </row>
    <row r="35" spans="1:2" x14ac:dyDescent="0.2">
      <c r="B35" s="4">
        <v>44901</v>
      </c>
    </row>
    <row r="36" spans="1:2" x14ac:dyDescent="0.2">
      <c r="B36" s="4">
        <v>44908</v>
      </c>
    </row>
    <row r="37" spans="1:2" x14ac:dyDescent="0.2">
      <c r="B37" s="4">
        <v>44915</v>
      </c>
    </row>
    <row r="38" spans="1:2" x14ac:dyDescent="0.2">
      <c r="B38" s="4">
        <v>44936</v>
      </c>
    </row>
    <row r="39" spans="1:2" x14ac:dyDescent="0.2">
      <c r="B39" s="4">
        <v>44964</v>
      </c>
    </row>
    <row r="40" spans="1:2" x14ac:dyDescent="0.2">
      <c r="B40" s="4">
        <v>44971</v>
      </c>
    </row>
    <row r="41" spans="1:2" x14ac:dyDescent="0.2">
      <c r="B41" s="4">
        <v>44985</v>
      </c>
    </row>
    <row r="42" spans="1:2" x14ac:dyDescent="0.2">
      <c r="B42" s="4">
        <v>44999</v>
      </c>
    </row>
    <row r="43" spans="1:2" x14ac:dyDescent="0.2">
      <c r="B43" s="4">
        <v>45013</v>
      </c>
    </row>
    <row r="44" spans="1:2" x14ac:dyDescent="0.2">
      <c r="A44" s="7" t="s">
        <v>226</v>
      </c>
      <c r="B44" s="5"/>
    </row>
    <row r="45" spans="1:2" x14ac:dyDescent="0.2">
      <c r="B45" s="4">
        <v>44943</v>
      </c>
    </row>
    <row r="46" spans="1:2" x14ac:dyDescent="0.2">
      <c r="B46" s="4">
        <v>44950</v>
      </c>
    </row>
    <row r="47" spans="1:2" x14ac:dyDescent="0.2">
      <c r="B47" s="4">
        <v>44957</v>
      </c>
    </row>
    <row r="48" spans="1:2" x14ac:dyDescent="0.2">
      <c r="B48" s="4">
        <v>44964</v>
      </c>
    </row>
    <row r="49" spans="1:2" x14ac:dyDescent="0.2">
      <c r="B49" s="4">
        <v>44971</v>
      </c>
    </row>
    <row r="50" spans="1:2" x14ac:dyDescent="0.2">
      <c r="B50" s="4">
        <v>44985</v>
      </c>
    </row>
    <row r="51" spans="1:2" x14ac:dyDescent="0.2">
      <c r="B51" s="4">
        <v>44992</v>
      </c>
    </row>
    <row r="52" spans="1:2" x14ac:dyDescent="0.2">
      <c r="B52" s="4">
        <v>45006</v>
      </c>
    </row>
    <row r="53" spans="1:2" x14ac:dyDescent="0.2">
      <c r="B53" s="4">
        <v>45013</v>
      </c>
    </row>
    <row r="54" spans="1:2" x14ac:dyDescent="0.2">
      <c r="A54" s="7" t="s">
        <v>4</v>
      </c>
      <c r="B54" s="5"/>
    </row>
    <row r="55" spans="1:2" x14ac:dyDescent="0.2">
      <c r="B55" s="4">
        <v>44656</v>
      </c>
    </row>
    <row r="56" spans="1:2" x14ac:dyDescent="0.2">
      <c r="B56" s="4">
        <v>44663</v>
      </c>
    </row>
    <row r="57" spans="1:2" x14ac:dyDescent="0.2">
      <c r="B57" s="4">
        <v>44670</v>
      </c>
    </row>
    <row r="58" spans="1:2" x14ac:dyDescent="0.2">
      <c r="B58" s="4">
        <v>44677</v>
      </c>
    </row>
    <row r="59" spans="1:2" x14ac:dyDescent="0.2">
      <c r="B59" s="4">
        <v>44684</v>
      </c>
    </row>
    <row r="60" spans="1:2" x14ac:dyDescent="0.2">
      <c r="B60" s="4">
        <v>44691</v>
      </c>
    </row>
    <row r="61" spans="1:2" x14ac:dyDescent="0.2">
      <c r="B61" s="4">
        <v>44698</v>
      </c>
    </row>
    <row r="62" spans="1:2" x14ac:dyDescent="0.2">
      <c r="B62" s="4">
        <v>44705</v>
      </c>
    </row>
    <row r="63" spans="1:2" x14ac:dyDescent="0.2">
      <c r="B63" s="4">
        <v>44726</v>
      </c>
    </row>
    <row r="64" spans="1:2" x14ac:dyDescent="0.2">
      <c r="B64" s="4">
        <v>44740</v>
      </c>
    </row>
    <row r="65" spans="2:2" x14ac:dyDescent="0.2">
      <c r="B65" s="4">
        <v>44754</v>
      </c>
    </row>
    <row r="66" spans="2:2" x14ac:dyDescent="0.2">
      <c r="B66" s="4">
        <v>44761</v>
      </c>
    </row>
    <row r="67" spans="2:2" x14ac:dyDescent="0.2">
      <c r="B67" s="4">
        <v>44768</v>
      </c>
    </row>
    <row r="68" spans="2:2" x14ac:dyDescent="0.2">
      <c r="B68" s="4">
        <v>44775</v>
      </c>
    </row>
    <row r="69" spans="2:2" x14ac:dyDescent="0.2">
      <c r="B69" s="4">
        <v>44782</v>
      </c>
    </row>
    <row r="70" spans="2:2" x14ac:dyDescent="0.2">
      <c r="B70" s="4">
        <v>44789</v>
      </c>
    </row>
    <row r="71" spans="2:2" x14ac:dyDescent="0.2">
      <c r="B71" s="4">
        <v>44796</v>
      </c>
    </row>
    <row r="72" spans="2:2" x14ac:dyDescent="0.2">
      <c r="B72" s="4">
        <v>44803</v>
      </c>
    </row>
    <row r="73" spans="2:2" x14ac:dyDescent="0.2">
      <c r="B73" s="4">
        <v>44817</v>
      </c>
    </row>
    <row r="74" spans="2:2" x14ac:dyDescent="0.2">
      <c r="B74" s="4">
        <v>44824</v>
      </c>
    </row>
    <row r="75" spans="2:2" x14ac:dyDescent="0.2">
      <c r="B75" s="4">
        <v>44831</v>
      </c>
    </row>
    <row r="76" spans="2:2" x14ac:dyDescent="0.2">
      <c r="B76" s="4">
        <v>44838</v>
      </c>
    </row>
    <row r="77" spans="2:2" x14ac:dyDescent="0.2">
      <c r="B77" s="4">
        <v>44845</v>
      </c>
    </row>
    <row r="78" spans="2:2" x14ac:dyDescent="0.2">
      <c r="B78" s="4">
        <v>44859</v>
      </c>
    </row>
    <row r="79" spans="2:2" x14ac:dyDescent="0.2">
      <c r="B79" s="4">
        <v>44866</v>
      </c>
    </row>
    <row r="80" spans="2:2" x14ac:dyDescent="0.2">
      <c r="B80" s="4">
        <v>44873</v>
      </c>
    </row>
    <row r="81" spans="1:2" x14ac:dyDescent="0.2">
      <c r="B81" s="4">
        <v>44894</v>
      </c>
    </row>
    <row r="82" spans="1:2" x14ac:dyDescent="0.2">
      <c r="B82" s="4">
        <v>44901</v>
      </c>
    </row>
    <row r="83" spans="1:2" x14ac:dyDescent="0.2">
      <c r="B83" s="4">
        <v>44908</v>
      </c>
    </row>
    <row r="84" spans="1:2" x14ac:dyDescent="0.2">
      <c r="B84" s="4">
        <v>44915</v>
      </c>
    </row>
    <row r="85" spans="1:2" x14ac:dyDescent="0.2">
      <c r="B85" s="4">
        <v>44936</v>
      </c>
    </row>
    <row r="86" spans="1:2" x14ac:dyDescent="0.2">
      <c r="B86" s="4">
        <v>44943</v>
      </c>
    </row>
    <row r="87" spans="1:2" x14ac:dyDescent="0.2">
      <c r="B87" s="4">
        <v>44950</v>
      </c>
    </row>
    <row r="88" spans="1:2" x14ac:dyDescent="0.2">
      <c r="B88" s="4">
        <v>44957</v>
      </c>
    </row>
    <row r="89" spans="1:2" x14ac:dyDescent="0.2">
      <c r="B89" s="4">
        <v>44964</v>
      </c>
    </row>
    <row r="90" spans="1:2" x14ac:dyDescent="0.2">
      <c r="B90" s="4">
        <v>44985</v>
      </c>
    </row>
    <row r="91" spans="1:2" x14ac:dyDescent="0.2">
      <c r="B91" s="4">
        <v>44992</v>
      </c>
    </row>
    <row r="92" spans="1:2" x14ac:dyDescent="0.2">
      <c r="B92" s="4">
        <v>44999</v>
      </c>
    </row>
    <row r="93" spans="1:2" x14ac:dyDescent="0.2">
      <c r="B93" s="4">
        <v>45006</v>
      </c>
    </row>
    <row r="94" spans="1:2" x14ac:dyDescent="0.2">
      <c r="B94" s="4">
        <v>45013</v>
      </c>
    </row>
    <row r="95" spans="1:2" x14ac:dyDescent="0.2">
      <c r="A95" s="7" t="s">
        <v>173</v>
      </c>
      <c r="B95" s="5"/>
    </row>
    <row r="96" spans="1:2" x14ac:dyDescent="0.2">
      <c r="B96" s="4">
        <v>44803</v>
      </c>
    </row>
    <row r="97" spans="1:2" x14ac:dyDescent="0.2">
      <c r="A97" s="7" t="s">
        <v>81</v>
      </c>
      <c r="B97" s="5"/>
    </row>
    <row r="98" spans="1:2" x14ac:dyDescent="0.2">
      <c r="B98" s="4">
        <v>44663</v>
      </c>
    </row>
    <row r="99" spans="1:2" x14ac:dyDescent="0.2">
      <c r="B99" s="4">
        <v>44677</v>
      </c>
    </row>
    <row r="100" spans="1:2" x14ac:dyDescent="0.2">
      <c r="B100" s="4">
        <v>44684</v>
      </c>
    </row>
    <row r="101" spans="1:2" x14ac:dyDescent="0.2">
      <c r="B101" s="4">
        <v>44691</v>
      </c>
    </row>
    <row r="102" spans="1:2" x14ac:dyDescent="0.2">
      <c r="B102" s="4">
        <v>44705</v>
      </c>
    </row>
    <row r="103" spans="1:2" x14ac:dyDescent="0.2">
      <c r="B103" s="4">
        <v>44719</v>
      </c>
    </row>
    <row r="104" spans="1:2" x14ac:dyDescent="0.2">
      <c r="B104" s="4">
        <v>44740</v>
      </c>
    </row>
    <row r="105" spans="1:2" x14ac:dyDescent="0.2">
      <c r="B105" s="4">
        <v>44761</v>
      </c>
    </row>
    <row r="106" spans="1:2" x14ac:dyDescent="0.2">
      <c r="B106" s="4">
        <v>44775</v>
      </c>
    </row>
    <row r="107" spans="1:2" x14ac:dyDescent="0.2">
      <c r="B107" s="4">
        <v>44782</v>
      </c>
    </row>
    <row r="108" spans="1:2" x14ac:dyDescent="0.2">
      <c r="B108" s="4">
        <v>44803</v>
      </c>
    </row>
    <row r="109" spans="1:2" x14ac:dyDescent="0.2">
      <c r="B109" s="4">
        <v>44817</v>
      </c>
    </row>
    <row r="110" spans="1:2" x14ac:dyDescent="0.2">
      <c r="B110" s="4">
        <v>44824</v>
      </c>
    </row>
    <row r="111" spans="1:2" x14ac:dyDescent="0.2">
      <c r="B111" s="4">
        <v>44831</v>
      </c>
    </row>
    <row r="112" spans="1:2" x14ac:dyDescent="0.2">
      <c r="B112" s="4">
        <v>44845</v>
      </c>
    </row>
    <row r="113" spans="1:2" x14ac:dyDescent="0.2">
      <c r="B113" s="4">
        <v>44859</v>
      </c>
    </row>
    <row r="114" spans="1:2" x14ac:dyDescent="0.2">
      <c r="B114" s="4">
        <v>44873</v>
      </c>
    </row>
    <row r="115" spans="1:2" x14ac:dyDescent="0.2">
      <c r="B115" s="4">
        <v>44894</v>
      </c>
    </row>
    <row r="116" spans="1:2" x14ac:dyDescent="0.2">
      <c r="B116" s="4">
        <v>44901</v>
      </c>
    </row>
    <row r="117" spans="1:2" x14ac:dyDescent="0.2">
      <c r="B117" s="4">
        <v>44936</v>
      </c>
    </row>
    <row r="118" spans="1:2" x14ac:dyDescent="0.2">
      <c r="B118" s="4">
        <v>44943</v>
      </c>
    </row>
    <row r="119" spans="1:2" x14ac:dyDescent="0.2">
      <c r="B119" s="4">
        <v>44957</v>
      </c>
    </row>
    <row r="120" spans="1:2" x14ac:dyDescent="0.2">
      <c r="B120" s="4">
        <v>44985</v>
      </c>
    </row>
    <row r="121" spans="1:2" x14ac:dyDescent="0.2">
      <c r="B121" s="4">
        <v>45013</v>
      </c>
    </row>
    <row r="122" spans="1:2" x14ac:dyDescent="0.2">
      <c r="A122" s="7" t="s">
        <v>106</v>
      </c>
      <c r="B122" s="5"/>
    </row>
    <row r="123" spans="1:2" x14ac:dyDescent="0.2">
      <c r="B123" s="4">
        <v>44670</v>
      </c>
    </row>
    <row r="124" spans="1:2" x14ac:dyDescent="0.2">
      <c r="B124" s="4">
        <v>44684</v>
      </c>
    </row>
    <row r="125" spans="1:2" x14ac:dyDescent="0.2">
      <c r="B125" s="4">
        <v>44691</v>
      </c>
    </row>
    <row r="126" spans="1:2" x14ac:dyDescent="0.2">
      <c r="B126" s="4">
        <v>44698</v>
      </c>
    </row>
    <row r="127" spans="1:2" x14ac:dyDescent="0.2">
      <c r="B127" s="4">
        <v>44705</v>
      </c>
    </row>
    <row r="128" spans="1:2" x14ac:dyDescent="0.2">
      <c r="B128" s="4">
        <v>44719</v>
      </c>
    </row>
    <row r="129" spans="2:2" x14ac:dyDescent="0.2">
      <c r="B129" s="4">
        <v>44754</v>
      </c>
    </row>
    <row r="130" spans="2:2" x14ac:dyDescent="0.2">
      <c r="B130" s="4">
        <v>44761</v>
      </c>
    </row>
    <row r="131" spans="2:2" x14ac:dyDescent="0.2">
      <c r="B131" s="4">
        <v>44768</v>
      </c>
    </row>
    <row r="132" spans="2:2" x14ac:dyDescent="0.2">
      <c r="B132" s="4">
        <v>44775</v>
      </c>
    </row>
    <row r="133" spans="2:2" x14ac:dyDescent="0.2">
      <c r="B133" s="4">
        <v>44782</v>
      </c>
    </row>
    <row r="134" spans="2:2" x14ac:dyDescent="0.2">
      <c r="B134" s="4">
        <v>44789</v>
      </c>
    </row>
    <row r="135" spans="2:2" x14ac:dyDescent="0.2">
      <c r="B135" s="4">
        <v>44803</v>
      </c>
    </row>
    <row r="136" spans="2:2" x14ac:dyDescent="0.2">
      <c r="B136" s="4">
        <v>44817</v>
      </c>
    </row>
    <row r="137" spans="2:2" x14ac:dyDescent="0.2">
      <c r="B137" s="4">
        <v>44824</v>
      </c>
    </row>
    <row r="138" spans="2:2" x14ac:dyDescent="0.2">
      <c r="B138" s="4">
        <v>44831</v>
      </c>
    </row>
    <row r="139" spans="2:2" x14ac:dyDescent="0.2">
      <c r="B139" s="4">
        <v>44838</v>
      </c>
    </row>
    <row r="140" spans="2:2" x14ac:dyDescent="0.2">
      <c r="B140" s="4">
        <v>44845</v>
      </c>
    </row>
    <row r="141" spans="2:2" x14ac:dyDescent="0.2">
      <c r="B141" s="4">
        <v>44859</v>
      </c>
    </row>
    <row r="142" spans="2:2" x14ac:dyDescent="0.2">
      <c r="B142" s="4">
        <v>44866</v>
      </c>
    </row>
    <row r="143" spans="2:2" x14ac:dyDescent="0.2">
      <c r="B143" s="4">
        <v>44873</v>
      </c>
    </row>
    <row r="144" spans="2:2" x14ac:dyDescent="0.2">
      <c r="B144" s="4">
        <v>44880</v>
      </c>
    </row>
    <row r="145" spans="1:2" x14ac:dyDescent="0.2">
      <c r="B145" s="4">
        <v>44894</v>
      </c>
    </row>
    <row r="146" spans="1:2" x14ac:dyDescent="0.2">
      <c r="B146" s="4">
        <v>44901</v>
      </c>
    </row>
    <row r="147" spans="1:2" x14ac:dyDescent="0.2">
      <c r="B147" s="4">
        <v>44915</v>
      </c>
    </row>
    <row r="148" spans="1:2" x14ac:dyDescent="0.2">
      <c r="B148" s="4">
        <v>44936</v>
      </c>
    </row>
    <row r="149" spans="1:2" x14ac:dyDescent="0.2">
      <c r="B149" s="4">
        <v>44943</v>
      </c>
    </row>
    <row r="150" spans="1:2" x14ac:dyDescent="0.2">
      <c r="B150" s="4">
        <v>44950</v>
      </c>
    </row>
    <row r="151" spans="1:2" x14ac:dyDescent="0.2">
      <c r="B151" s="4">
        <v>44957</v>
      </c>
    </row>
    <row r="152" spans="1:2" x14ac:dyDescent="0.2">
      <c r="B152" s="4">
        <v>44964</v>
      </c>
    </row>
    <row r="153" spans="1:2" x14ac:dyDescent="0.2">
      <c r="B153" s="4">
        <v>44971</v>
      </c>
    </row>
    <row r="154" spans="1:2" x14ac:dyDescent="0.2">
      <c r="B154" s="4">
        <v>45006</v>
      </c>
    </row>
    <row r="155" spans="1:2" x14ac:dyDescent="0.2">
      <c r="A155" s="7" t="s">
        <v>5</v>
      </c>
      <c r="B155" s="5"/>
    </row>
    <row r="156" spans="1:2" x14ac:dyDescent="0.2">
      <c r="B156" s="4">
        <v>44656</v>
      </c>
    </row>
    <row r="157" spans="1:2" x14ac:dyDescent="0.2">
      <c r="B157" s="4">
        <v>44663</v>
      </c>
    </row>
    <row r="158" spans="1:2" x14ac:dyDescent="0.2">
      <c r="B158" s="4">
        <v>44670</v>
      </c>
    </row>
    <row r="159" spans="1:2" x14ac:dyDescent="0.2">
      <c r="B159" s="4">
        <v>44677</v>
      </c>
    </row>
    <row r="160" spans="1:2" x14ac:dyDescent="0.2">
      <c r="B160" s="4">
        <v>44684</v>
      </c>
    </row>
    <row r="161" spans="2:2" x14ac:dyDescent="0.2">
      <c r="B161" s="4">
        <v>44691</v>
      </c>
    </row>
    <row r="162" spans="2:2" x14ac:dyDescent="0.2">
      <c r="B162" s="4">
        <v>44698</v>
      </c>
    </row>
    <row r="163" spans="2:2" x14ac:dyDescent="0.2">
      <c r="B163" s="4">
        <v>44705</v>
      </c>
    </row>
    <row r="164" spans="2:2" x14ac:dyDescent="0.2">
      <c r="B164" s="4">
        <v>44719</v>
      </c>
    </row>
    <row r="165" spans="2:2" x14ac:dyDescent="0.2">
      <c r="B165" s="4">
        <v>44726</v>
      </c>
    </row>
    <row r="166" spans="2:2" x14ac:dyDescent="0.2">
      <c r="B166" s="4">
        <v>44740</v>
      </c>
    </row>
    <row r="167" spans="2:2" x14ac:dyDescent="0.2">
      <c r="B167" s="4">
        <v>44754</v>
      </c>
    </row>
    <row r="168" spans="2:2" x14ac:dyDescent="0.2">
      <c r="B168" s="4">
        <v>44761</v>
      </c>
    </row>
    <row r="169" spans="2:2" x14ac:dyDescent="0.2">
      <c r="B169" s="4">
        <v>44775</v>
      </c>
    </row>
    <row r="170" spans="2:2" x14ac:dyDescent="0.2">
      <c r="B170" s="4">
        <v>44782</v>
      </c>
    </row>
    <row r="171" spans="2:2" x14ac:dyDescent="0.2">
      <c r="B171" s="4">
        <v>44789</v>
      </c>
    </row>
    <row r="172" spans="2:2" x14ac:dyDescent="0.2">
      <c r="B172" s="4">
        <v>44796</v>
      </c>
    </row>
    <row r="173" spans="2:2" x14ac:dyDescent="0.2">
      <c r="B173" s="4">
        <v>44803</v>
      </c>
    </row>
    <row r="174" spans="2:2" x14ac:dyDescent="0.2">
      <c r="B174" s="4">
        <v>44817</v>
      </c>
    </row>
    <row r="175" spans="2:2" x14ac:dyDescent="0.2">
      <c r="B175" s="4">
        <v>44838</v>
      </c>
    </row>
    <row r="176" spans="2:2" x14ac:dyDescent="0.2">
      <c r="B176" s="4">
        <v>44845</v>
      </c>
    </row>
    <row r="177" spans="2:2" x14ac:dyDescent="0.2">
      <c r="B177" s="4">
        <v>44859</v>
      </c>
    </row>
    <row r="178" spans="2:2" x14ac:dyDescent="0.2">
      <c r="B178" s="4">
        <v>44866</v>
      </c>
    </row>
    <row r="179" spans="2:2" x14ac:dyDescent="0.2">
      <c r="B179" s="4">
        <v>44873</v>
      </c>
    </row>
    <row r="180" spans="2:2" x14ac:dyDescent="0.2">
      <c r="B180" s="4">
        <v>44880</v>
      </c>
    </row>
    <row r="181" spans="2:2" x14ac:dyDescent="0.2">
      <c r="B181" s="4">
        <v>44894</v>
      </c>
    </row>
    <row r="182" spans="2:2" x14ac:dyDescent="0.2">
      <c r="B182" s="4">
        <v>44908</v>
      </c>
    </row>
    <row r="183" spans="2:2" x14ac:dyDescent="0.2">
      <c r="B183" s="4">
        <v>44915</v>
      </c>
    </row>
    <row r="184" spans="2:2" x14ac:dyDescent="0.2">
      <c r="B184" s="4">
        <v>44936</v>
      </c>
    </row>
    <row r="185" spans="2:2" x14ac:dyDescent="0.2">
      <c r="B185" s="4">
        <v>44943</v>
      </c>
    </row>
    <row r="186" spans="2:2" x14ac:dyDescent="0.2">
      <c r="B186" s="4">
        <v>44950</v>
      </c>
    </row>
    <row r="187" spans="2:2" x14ac:dyDescent="0.2">
      <c r="B187" s="4">
        <v>44957</v>
      </c>
    </row>
    <row r="188" spans="2:2" x14ac:dyDescent="0.2">
      <c r="B188" s="4">
        <v>44964</v>
      </c>
    </row>
    <row r="189" spans="2:2" x14ac:dyDescent="0.2">
      <c r="B189" s="4">
        <v>44992</v>
      </c>
    </row>
    <row r="190" spans="2:2" x14ac:dyDescent="0.2">
      <c r="B190" s="4">
        <v>44999</v>
      </c>
    </row>
    <row r="191" spans="2:2" x14ac:dyDescent="0.2">
      <c r="B191" s="4">
        <v>45006</v>
      </c>
    </row>
    <row r="192" spans="2:2" x14ac:dyDescent="0.2">
      <c r="B192" s="4">
        <v>45013</v>
      </c>
    </row>
    <row r="193" spans="1:2" x14ac:dyDescent="0.2">
      <c r="A193" s="7" t="s">
        <v>6</v>
      </c>
      <c r="B193" s="5"/>
    </row>
    <row r="194" spans="1:2" x14ac:dyDescent="0.2">
      <c r="B194" s="4">
        <v>44656</v>
      </c>
    </row>
    <row r="195" spans="1:2" x14ac:dyDescent="0.2">
      <c r="A195" s="7" t="s">
        <v>61</v>
      </c>
      <c r="B195" s="5"/>
    </row>
    <row r="196" spans="1:2" x14ac:dyDescent="0.2">
      <c r="B196" s="4">
        <v>44663</v>
      </c>
    </row>
    <row r="197" spans="1:2" x14ac:dyDescent="0.2">
      <c r="B197" s="4">
        <v>44684</v>
      </c>
    </row>
    <row r="198" spans="1:2" x14ac:dyDescent="0.2">
      <c r="B198" s="4">
        <v>44691</v>
      </c>
    </row>
    <row r="199" spans="1:2" x14ac:dyDescent="0.2">
      <c r="B199" s="4">
        <v>44705</v>
      </c>
    </row>
    <row r="200" spans="1:2" x14ac:dyDescent="0.2">
      <c r="B200" s="4">
        <v>44726</v>
      </c>
    </row>
    <row r="201" spans="1:2" x14ac:dyDescent="0.2">
      <c r="B201" s="4">
        <v>44740</v>
      </c>
    </row>
    <row r="202" spans="1:2" x14ac:dyDescent="0.2">
      <c r="B202" s="4">
        <v>44768</v>
      </c>
    </row>
    <row r="203" spans="1:2" x14ac:dyDescent="0.2">
      <c r="B203" s="4">
        <v>44782</v>
      </c>
    </row>
    <row r="204" spans="1:2" x14ac:dyDescent="0.2">
      <c r="B204" s="4">
        <v>44796</v>
      </c>
    </row>
    <row r="205" spans="1:2" x14ac:dyDescent="0.2">
      <c r="B205" s="4">
        <v>44824</v>
      </c>
    </row>
    <row r="206" spans="1:2" x14ac:dyDescent="0.2">
      <c r="B206" s="4">
        <v>44838</v>
      </c>
    </row>
    <row r="207" spans="1:2" x14ac:dyDescent="0.2">
      <c r="B207" s="4">
        <v>44859</v>
      </c>
    </row>
    <row r="208" spans="1:2" x14ac:dyDescent="0.2">
      <c r="B208" s="4">
        <v>44873</v>
      </c>
    </row>
    <row r="209" spans="1:2" x14ac:dyDescent="0.2">
      <c r="B209" s="4">
        <v>44901</v>
      </c>
    </row>
    <row r="210" spans="1:2" x14ac:dyDescent="0.2">
      <c r="B210" s="4">
        <v>44915</v>
      </c>
    </row>
    <row r="211" spans="1:2" x14ac:dyDescent="0.2">
      <c r="B211" s="4">
        <v>44943</v>
      </c>
    </row>
    <row r="212" spans="1:2" x14ac:dyDescent="0.2">
      <c r="B212" s="4">
        <v>44950</v>
      </c>
    </row>
    <row r="213" spans="1:2" x14ac:dyDescent="0.2">
      <c r="B213" s="4">
        <v>44957</v>
      </c>
    </row>
    <row r="214" spans="1:2" x14ac:dyDescent="0.2">
      <c r="B214" s="4">
        <v>44971</v>
      </c>
    </row>
    <row r="215" spans="1:2" x14ac:dyDescent="0.2">
      <c r="B215" s="4">
        <v>44985</v>
      </c>
    </row>
    <row r="216" spans="1:2" x14ac:dyDescent="0.2">
      <c r="B216" s="4">
        <v>45013</v>
      </c>
    </row>
    <row r="217" spans="1:2" x14ac:dyDescent="0.2">
      <c r="A217" s="7" t="s">
        <v>119</v>
      </c>
      <c r="B217" s="5"/>
    </row>
    <row r="218" spans="1:2" x14ac:dyDescent="0.2">
      <c r="B218" s="4">
        <v>44684</v>
      </c>
    </row>
    <row r="219" spans="1:2" x14ac:dyDescent="0.2">
      <c r="B219" s="4">
        <v>44691</v>
      </c>
    </row>
    <row r="220" spans="1:2" x14ac:dyDescent="0.2">
      <c r="B220" s="4">
        <v>44705</v>
      </c>
    </row>
    <row r="221" spans="1:2" x14ac:dyDescent="0.2">
      <c r="B221" s="4">
        <v>44719</v>
      </c>
    </row>
    <row r="222" spans="1:2" x14ac:dyDescent="0.2">
      <c r="B222" s="4">
        <v>44726</v>
      </c>
    </row>
    <row r="223" spans="1:2" x14ac:dyDescent="0.2">
      <c r="B223" s="4">
        <v>44754</v>
      </c>
    </row>
    <row r="224" spans="1:2" x14ac:dyDescent="0.2">
      <c r="B224" s="4">
        <v>44761</v>
      </c>
    </row>
    <row r="225" spans="2:2" x14ac:dyDescent="0.2">
      <c r="B225" s="4">
        <v>44768</v>
      </c>
    </row>
    <row r="226" spans="2:2" x14ac:dyDescent="0.2">
      <c r="B226" s="4">
        <v>44775</v>
      </c>
    </row>
    <row r="227" spans="2:2" x14ac:dyDescent="0.2">
      <c r="B227" s="4">
        <v>44782</v>
      </c>
    </row>
    <row r="228" spans="2:2" x14ac:dyDescent="0.2">
      <c r="B228" s="4">
        <v>44789</v>
      </c>
    </row>
    <row r="229" spans="2:2" x14ac:dyDescent="0.2">
      <c r="B229" s="4">
        <v>44796</v>
      </c>
    </row>
    <row r="230" spans="2:2" x14ac:dyDescent="0.2">
      <c r="B230" s="4">
        <v>44817</v>
      </c>
    </row>
    <row r="231" spans="2:2" x14ac:dyDescent="0.2">
      <c r="B231" s="4">
        <v>44824</v>
      </c>
    </row>
    <row r="232" spans="2:2" x14ac:dyDescent="0.2">
      <c r="B232" s="4">
        <v>44831</v>
      </c>
    </row>
    <row r="233" spans="2:2" x14ac:dyDescent="0.2">
      <c r="B233" s="4">
        <v>44838</v>
      </c>
    </row>
    <row r="234" spans="2:2" x14ac:dyDescent="0.2">
      <c r="B234" s="4">
        <v>44845</v>
      </c>
    </row>
    <row r="235" spans="2:2" x14ac:dyDescent="0.2">
      <c r="B235" s="4">
        <v>44866</v>
      </c>
    </row>
    <row r="236" spans="2:2" x14ac:dyDescent="0.2">
      <c r="B236" s="4">
        <v>44894</v>
      </c>
    </row>
    <row r="237" spans="2:2" x14ac:dyDescent="0.2">
      <c r="B237" s="4">
        <v>44901</v>
      </c>
    </row>
    <row r="238" spans="2:2" x14ac:dyDescent="0.2">
      <c r="B238" s="4">
        <v>44908</v>
      </c>
    </row>
    <row r="239" spans="2:2" x14ac:dyDescent="0.2">
      <c r="B239" s="4">
        <v>44915</v>
      </c>
    </row>
    <row r="240" spans="2:2" x14ac:dyDescent="0.2">
      <c r="B240" s="4">
        <v>44936</v>
      </c>
    </row>
    <row r="241" spans="1:2" x14ac:dyDescent="0.2">
      <c r="B241" s="4">
        <v>44957</v>
      </c>
    </row>
    <row r="242" spans="1:2" x14ac:dyDescent="0.2">
      <c r="B242" s="4">
        <v>44985</v>
      </c>
    </row>
    <row r="243" spans="1:2" x14ac:dyDescent="0.2">
      <c r="B243" s="4">
        <v>44992</v>
      </c>
    </row>
    <row r="244" spans="1:2" x14ac:dyDescent="0.2">
      <c r="B244" s="4">
        <v>44999</v>
      </c>
    </row>
    <row r="245" spans="1:2" x14ac:dyDescent="0.2">
      <c r="B245" s="4">
        <v>45013</v>
      </c>
    </row>
    <row r="246" spans="1:2" x14ac:dyDescent="0.2">
      <c r="A246" s="7" t="s">
        <v>82</v>
      </c>
      <c r="B246" s="5"/>
    </row>
    <row r="247" spans="1:2" x14ac:dyDescent="0.2">
      <c r="B247" s="4">
        <v>44663</v>
      </c>
    </row>
    <row r="248" spans="1:2" x14ac:dyDescent="0.2">
      <c r="B248" s="4">
        <v>44670</v>
      </c>
    </row>
    <row r="249" spans="1:2" x14ac:dyDescent="0.2">
      <c r="B249" s="4">
        <v>44684</v>
      </c>
    </row>
    <row r="250" spans="1:2" x14ac:dyDescent="0.2">
      <c r="B250" s="4">
        <v>44698</v>
      </c>
    </row>
    <row r="251" spans="1:2" x14ac:dyDescent="0.2">
      <c r="B251" s="4">
        <v>44754</v>
      </c>
    </row>
    <row r="252" spans="1:2" x14ac:dyDescent="0.2">
      <c r="B252" s="4">
        <v>44782</v>
      </c>
    </row>
    <row r="253" spans="1:2" x14ac:dyDescent="0.2">
      <c r="B253" s="4">
        <v>44831</v>
      </c>
    </row>
    <row r="254" spans="1:2" x14ac:dyDescent="0.2">
      <c r="B254" s="4">
        <v>44859</v>
      </c>
    </row>
    <row r="255" spans="1:2" x14ac:dyDescent="0.2">
      <c r="B255" s="4">
        <v>44901</v>
      </c>
    </row>
    <row r="256" spans="1:2" x14ac:dyDescent="0.2">
      <c r="B256" s="4">
        <v>44950</v>
      </c>
    </row>
    <row r="257" spans="1:2" x14ac:dyDescent="0.2">
      <c r="A257" s="7" t="s">
        <v>62</v>
      </c>
      <c r="B257" s="5"/>
    </row>
    <row r="258" spans="1:2" x14ac:dyDescent="0.2">
      <c r="B258" s="4">
        <v>44663</v>
      </c>
    </row>
    <row r="259" spans="1:2" x14ac:dyDescent="0.2">
      <c r="B259" s="4">
        <v>44719</v>
      </c>
    </row>
    <row r="260" spans="1:2" x14ac:dyDescent="0.2">
      <c r="B260" s="4">
        <v>44726</v>
      </c>
    </row>
    <row r="261" spans="1:2" x14ac:dyDescent="0.2">
      <c r="B261" s="4">
        <v>44761</v>
      </c>
    </row>
    <row r="262" spans="1:2" x14ac:dyDescent="0.2">
      <c r="B262" s="4">
        <v>44768</v>
      </c>
    </row>
    <row r="263" spans="1:2" x14ac:dyDescent="0.2">
      <c r="B263" s="4">
        <v>44775</v>
      </c>
    </row>
    <row r="264" spans="1:2" x14ac:dyDescent="0.2">
      <c r="B264" s="4">
        <v>44789</v>
      </c>
    </row>
    <row r="265" spans="1:2" x14ac:dyDescent="0.2">
      <c r="B265" s="4">
        <v>44796</v>
      </c>
    </row>
    <row r="266" spans="1:2" x14ac:dyDescent="0.2">
      <c r="A266" s="7" t="s">
        <v>219</v>
      </c>
      <c r="B266" s="5"/>
    </row>
    <row r="267" spans="1:2" x14ac:dyDescent="0.2">
      <c r="B267" s="4">
        <v>44908</v>
      </c>
    </row>
    <row r="268" spans="1:2" x14ac:dyDescent="0.2">
      <c r="A268" s="7" t="s">
        <v>7</v>
      </c>
      <c r="B268" s="5"/>
    </row>
    <row r="269" spans="1:2" x14ac:dyDescent="0.2">
      <c r="B269" s="4">
        <v>44656</v>
      </c>
    </row>
    <row r="270" spans="1:2" x14ac:dyDescent="0.2">
      <c r="B270" s="4">
        <v>44789</v>
      </c>
    </row>
    <row r="271" spans="1:2" x14ac:dyDescent="0.2">
      <c r="B271" s="4">
        <v>44796</v>
      </c>
    </row>
    <row r="272" spans="1:2" x14ac:dyDescent="0.2">
      <c r="B272" s="4">
        <v>44817</v>
      </c>
    </row>
    <row r="273" spans="1:2" x14ac:dyDescent="0.2">
      <c r="B273" s="4">
        <v>44873</v>
      </c>
    </row>
    <row r="274" spans="1:2" x14ac:dyDescent="0.2">
      <c r="B274" s="4">
        <v>44901</v>
      </c>
    </row>
    <row r="275" spans="1:2" x14ac:dyDescent="0.2">
      <c r="A275" s="7" t="s">
        <v>208</v>
      </c>
      <c r="B275" s="5"/>
    </row>
    <row r="276" spans="1:2" x14ac:dyDescent="0.2">
      <c r="B276" s="4">
        <v>44866</v>
      </c>
    </row>
    <row r="277" spans="1:2" x14ac:dyDescent="0.2">
      <c r="B277" s="4">
        <v>44873</v>
      </c>
    </row>
    <row r="278" spans="1:2" x14ac:dyDescent="0.2">
      <c r="B278" s="4">
        <v>44901</v>
      </c>
    </row>
    <row r="279" spans="1:2" x14ac:dyDescent="0.2">
      <c r="B279" s="4">
        <v>44971</v>
      </c>
    </row>
    <row r="280" spans="1:2" x14ac:dyDescent="0.2">
      <c r="B280" s="4">
        <v>44992</v>
      </c>
    </row>
    <row r="281" spans="1:2" x14ac:dyDescent="0.2">
      <c r="B281" s="4">
        <v>44999</v>
      </c>
    </row>
    <row r="282" spans="1:2" x14ac:dyDescent="0.2">
      <c r="A282" s="7" t="s">
        <v>109</v>
      </c>
      <c r="B282" s="5"/>
    </row>
    <row r="283" spans="1:2" x14ac:dyDescent="0.2">
      <c r="B283" s="4">
        <v>44670</v>
      </c>
    </row>
    <row r="284" spans="1:2" x14ac:dyDescent="0.2">
      <c r="B284" s="4">
        <v>44677</v>
      </c>
    </row>
    <row r="285" spans="1:2" x14ac:dyDescent="0.2">
      <c r="B285" s="4">
        <v>44684</v>
      </c>
    </row>
    <row r="286" spans="1:2" x14ac:dyDescent="0.2">
      <c r="B286" s="4">
        <v>44691</v>
      </c>
    </row>
    <row r="287" spans="1:2" x14ac:dyDescent="0.2">
      <c r="B287" s="4">
        <v>44698</v>
      </c>
    </row>
    <row r="288" spans="1:2" x14ac:dyDescent="0.2">
      <c r="B288" s="4">
        <v>44705</v>
      </c>
    </row>
    <row r="289" spans="2:2" x14ac:dyDescent="0.2">
      <c r="B289" s="4">
        <v>44719</v>
      </c>
    </row>
    <row r="290" spans="2:2" x14ac:dyDescent="0.2">
      <c r="B290" s="4">
        <v>44726</v>
      </c>
    </row>
    <row r="291" spans="2:2" x14ac:dyDescent="0.2">
      <c r="B291" s="4">
        <v>44740</v>
      </c>
    </row>
    <row r="292" spans="2:2" x14ac:dyDescent="0.2">
      <c r="B292" s="4">
        <v>44754</v>
      </c>
    </row>
    <row r="293" spans="2:2" x14ac:dyDescent="0.2">
      <c r="B293" s="4">
        <v>44761</v>
      </c>
    </row>
    <row r="294" spans="2:2" x14ac:dyDescent="0.2">
      <c r="B294" s="4">
        <v>44768</v>
      </c>
    </row>
    <row r="295" spans="2:2" x14ac:dyDescent="0.2">
      <c r="B295" s="4">
        <v>44775</v>
      </c>
    </row>
    <row r="296" spans="2:2" x14ac:dyDescent="0.2">
      <c r="B296" s="4">
        <v>44782</v>
      </c>
    </row>
    <row r="297" spans="2:2" x14ac:dyDescent="0.2">
      <c r="B297" s="4">
        <v>44789</v>
      </c>
    </row>
    <row r="298" spans="2:2" x14ac:dyDescent="0.2">
      <c r="B298" s="4">
        <v>44796</v>
      </c>
    </row>
    <row r="299" spans="2:2" x14ac:dyDescent="0.2">
      <c r="B299" s="4">
        <v>44803</v>
      </c>
    </row>
    <row r="300" spans="2:2" x14ac:dyDescent="0.2">
      <c r="B300" s="4">
        <v>44817</v>
      </c>
    </row>
    <row r="301" spans="2:2" x14ac:dyDescent="0.2">
      <c r="B301" s="4">
        <v>44824</v>
      </c>
    </row>
    <row r="302" spans="2:2" x14ac:dyDescent="0.2">
      <c r="B302" s="4">
        <v>44831</v>
      </c>
    </row>
    <row r="303" spans="2:2" x14ac:dyDescent="0.2">
      <c r="B303" s="4">
        <v>44838</v>
      </c>
    </row>
    <row r="304" spans="2:2" x14ac:dyDescent="0.2">
      <c r="B304" s="4">
        <v>44845</v>
      </c>
    </row>
    <row r="305" spans="1:2" x14ac:dyDescent="0.2">
      <c r="B305" s="4">
        <v>44859</v>
      </c>
    </row>
    <row r="306" spans="1:2" x14ac:dyDescent="0.2">
      <c r="B306" s="4">
        <v>44873</v>
      </c>
    </row>
    <row r="307" spans="1:2" x14ac:dyDescent="0.2">
      <c r="B307" s="4">
        <v>44901</v>
      </c>
    </row>
    <row r="308" spans="1:2" x14ac:dyDescent="0.2">
      <c r="B308" s="4">
        <v>44908</v>
      </c>
    </row>
    <row r="309" spans="1:2" x14ac:dyDescent="0.2">
      <c r="B309" s="4">
        <v>44915</v>
      </c>
    </row>
    <row r="310" spans="1:2" x14ac:dyDescent="0.2">
      <c r="B310" s="4">
        <v>44936</v>
      </c>
    </row>
    <row r="311" spans="1:2" x14ac:dyDescent="0.2">
      <c r="B311" s="4">
        <v>44943</v>
      </c>
    </row>
    <row r="312" spans="1:2" x14ac:dyDescent="0.2">
      <c r="B312" s="4">
        <v>44950</v>
      </c>
    </row>
    <row r="313" spans="1:2" x14ac:dyDescent="0.2">
      <c r="B313" s="4">
        <v>44957</v>
      </c>
    </row>
    <row r="314" spans="1:2" x14ac:dyDescent="0.2">
      <c r="B314" s="4">
        <v>44964</v>
      </c>
    </row>
    <row r="315" spans="1:2" x14ac:dyDescent="0.2">
      <c r="B315" s="4">
        <v>44971</v>
      </c>
    </row>
    <row r="316" spans="1:2" x14ac:dyDescent="0.2">
      <c r="B316" s="4">
        <v>45006</v>
      </c>
    </row>
    <row r="317" spans="1:2" x14ac:dyDescent="0.2">
      <c r="B317" s="4">
        <v>45013</v>
      </c>
    </row>
    <row r="318" spans="1:2" x14ac:dyDescent="0.2">
      <c r="A318" s="7" t="s">
        <v>63</v>
      </c>
      <c r="B318" s="5"/>
    </row>
    <row r="319" spans="1:2" x14ac:dyDescent="0.2">
      <c r="B319" s="4">
        <v>44663</v>
      </c>
    </row>
    <row r="320" spans="1:2" x14ac:dyDescent="0.2">
      <c r="B320" s="4">
        <v>44831</v>
      </c>
    </row>
    <row r="321" spans="1:2" x14ac:dyDescent="0.2">
      <c r="B321" s="4">
        <v>44838</v>
      </c>
    </row>
    <row r="322" spans="1:2" x14ac:dyDescent="0.2">
      <c r="B322" s="4">
        <v>44845</v>
      </c>
    </row>
    <row r="323" spans="1:2" x14ac:dyDescent="0.2">
      <c r="B323" s="4">
        <v>44957</v>
      </c>
    </row>
    <row r="324" spans="1:2" x14ac:dyDescent="0.2">
      <c r="B324" s="4">
        <v>44964</v>
      </c>
    </row>
    <row r="325" spans="1:2" x14ac:dyDescent="0.2">
      <c r="B325" s="4">
        <v>44971</v>
      </c>
    </row>
    <row r="326" spans="1:2" x14ac:dyDescent="0.2">
      <c r="B326" s="4">
        <v>44992</v>
      </c>
    </row>
    <row r="327" spans="1:2" x14ac:dyDescent="0.2">
      <c r="B327" s="4">
        <v>44999</v>
      </c>
    </row>
    <row r="328" spans="1:2" x14ac:dyDescent="0.2">
      <c r="B328" s="4">
        <v>45006</v>
      </c>
    </row>
    <row r="329" spans="1:2" x14ac:dyDescent="0.2">
      <c r="A329" s="7" t="s">
        <v>228</v>
      </c>
      <c r="B329" s="5"/>
    </row>
    <row r="330" spans="1:2" x14ac:dyDescent="0.2">
      <c r="B330" s="4">
        <v>44964</v>
      </c>
    </row>
    <row r="331" spans="1:2" x14ac:dyDescent="0.2">
      <c r="B331" s="4">
        <v>45006</v>
      </c>
    </row>
    <row r="332" spans="1:2" x14ac:dyDescent="0.2">
      <c r="A332" s="7" t="s">
        <v>217</v>
      </c>
      <c r="B332" s="5"/>
    </row>
    <row r="333" spans="1:2" x14ac:dyDescent="0.2">
      <c r="B333" s="4">
        <v>44908</v>
      </c>
    </row>
    <row r="334" spans="1:2" x14ac:dyDescent="0.2">
      <c r="A334" s="7" t="s">
        <v>178</v>
      </c>
      <c r="B334" s="5"/>
    </row>
    <row r="335" spans="1:2" x14ac:dyDescent="0.2">
      <c r="B335" s="4">
        <v>44817</v>
      </c>
    </row>
    <row r="336" spans="1:2" x14ac:dyDescent="0.2">
      <c r="A336" s="7" t="s">
        <v>8</v>
      </c>
      <c r="B336" s="5"/>
    </row>
    <row r="337" spans="2:2" x14ac:dyDescent="0.2">
      <c r="B337" s="4">
        <v>44656</v>
      </c>
    </row>
    <row r="338" spans="2:2" x14ac:dyDescent="0.2">
      <c r="B338" s="4">
        <v>44677</v>
      </c>
    </row>
    <row r="339" spans="2:2" x14ac:dyDescent="0.2">
      <c r="B339" s="4">
        <v>44684</v>
      </c>
    </row>
    <row r="340" spans="2:2" x14ac:dyDescent="0.2">
      <c r="B340" s="4">
        <v>44691</v>
      </c>
    </row>
    <row r="341" spans="2:2" x14ac:dyDescent="0.2">
      <c r="B341" s="4">
        <v>44719</v>
      </c>
    </row>
    <row r="342" spans="2:2" x14ac:dyDescent="0.2">
      <c r="B342" s="4">
        <v>44726</v>
      </c>
    </row>
    <row r="343" spans="2:2" x14ac:dyDescent="0.2">
      <c r="B343" s="4">
        <v>44754</v>
      </c>
    </row>
    <row r="344" spans="2:2" x14ac:dyDescent="0.2">
      <c r="B344" s="4">
        <v>44761</v>
      </c>
    </row>
    <row r="345" spans="2:2" x14ac:dyDescent="0.2">
      <c r="B345" s="4">
        <v>44782</v>
      </c>
    </row>
    <row r="346" spans="2:2" x14ac:dyDescent="0.2">
      <c r="B346" s="4">
        <v>44789</v>
      </c>
    </row>
    <row r="347" spans="2:2" x14ac:dyDescent="0.2">
      <c r="B347" s="4">
        <v>44817</v>
      </c>
    </row>
    <row r="348" spans="2:2" x14ac:dyDescent="0.2">
      <c r="B348" s="4">
        <v>44824</v>
      </c>
    </row>
    <row r="349" spans="2:2" x14ac:dyDescent="0.2">
      <c r="B349" s="4">
        <v>44831</v>
      </c>
    </row>
    <row r="350" spans="2:2" x14ac:dyDescent="0.2">
      <c r="B350" s="4">
        <v>44859</v>
      </c>
    </row>
    <row r="351" spans="2:2" x14ac:dyDescent="0.2">
      <c r="B351" s="4">
        <v>44866</v>
      </c>
    </row>
    <row r="352" spans="2:2" x14ac:dyDescent="0.2">
      <c r="B352" s="4">
        <v>44894</v>
      </c>
    </row>
    <row r="353" spans="1:2" x14ac:dyDescent="0.2">
      <c r="B353" s="4">
        <v>44936</v>
      </c>
    </row>
    <row r="354" spans="1:2" x14ac:dyDescent="0.2">
      <c r="B354" s="4">
        <v>44957</v>
      </c>
    </row>
    <row r="355" spans="1:2" x14ac:dyDescent="0.2">
      <c r="B355" s="4">
        <v>44964</v>
      </c>
    </row>
    <row r="356" spans="1:2" x14ac:dyDescent="0.2">
      <c r="B356" s="4">
        <v>44971</v>
      </c>
    </row>
    <row r="357" spans="1:2" x14ac:dyDescent="0.2">
      <c r="B357" s="4">
        <v>44999</v>
      </c>
    </row>
    <row r="358" spans="1:2" x14ac:dyDescent="0.2">
      <c r="B358" s="4">
        <v>45006</v>
      </c>
    </row>
    <row r="359" spans="1:2" x14ac:dyDescent="0.2">
      <c r="A359" s="7" t="s">
        <v>35</v>
      </c>
      <c r="B359" s="5"/>
    </row>
    <row r="360" spans="1:2" x14ac:dyDescent="0.2">
      <c r="B360" s="4">
        <v>44656</v>
      </c>
    </row>
    <row r="361" spans="1:2" x14ac:dyDescent="0.2">
      <c r="B361" s="4">
        <v>44663</v>
      </c>
    </row>
    <row r="362" spans="1:2" x14ac:dyDescent="0.2">
      <c r="B362" s="4">
        <v>44677</v>
      </c>
    </row>
    <row r="363" spans="1:2" x14ac:dyDescent="0.2">
      <c r="B363" s="4">
        <v>44684</v>
      </c>
    </row>
    <row r="364" spans="1:2" x14ac:dyDescent="0.2">
      <c r="B364" s="4">
        <v>44698</v>
      </c>
    </row>
    <row r="365" spans="1:2" x14ac:dyDescent="0.2">
      <c r="B365" s="4">
        <v>44740</v>
      </c>
    </row>
    <row r="366" spans="1:2" x14ac:dyDescent="0.2">
      <c r="B366" s="4">
        <v>44754</v>
      </c>
    </row>
    <row r="367" spans="1:2" x14ac:dyDescent="0.2">
      <c r="B367" s="4">
        <v>44761</v>
      </c>
    </row>
    <row r="368" spans="1:2" x14ac:dyDescent="0.2">
      <c r="B368" s="4">
        <v>44768</v>
      </c>
    </row>
    <row r="369" spans="2:2" x14ac:dyDescent="0.2">
      <c r="B369" s="4">
        <v>44775</v>
      </c>
    </row>
    <row r="370" spans="2:2" x14ac:dyDescent="0.2">
      <c r="B370" s="4">
        <v>44782</v>
      </c>
    </row>
    <row r="371" spans="2:2" x14ac:dyDescent="0.2">
      <c r="B371" s="4">
        <v>44789</v>
      </c>
    </row>
    <row r="372" spans="2:2" x14ac:dyDescent="0.2">
      <c r="B372" s="4">
        <v>44796</v>
      </c>
    </row>
    <row r="373" spans="2:2" x14ac:dyDescent="0.2">
      <c r="B373" s="4">
        <v>44803</v>
      </c>
    </row>
    <row r="374" spans="2:2" x14ac:dyDescent="0.2">
      <c r="B374" s="4">
        <v>44831</v>
      </c>
    </row>
    <row r="375" spans="2:2" x14ac:dyDescent="0.2">
      <c r="B375" s="4">
        <v>44838</v>
      </c>
    </row>
    <row r="376" spans="2:2" x14ac:dyDescent="0.2">
      <c r="B376" s="4">
        <v>44845</v>
      </c>
    </row>
    <row r="377" spans="2:2" x14ac:dyDescent="0.2">
      <c r="B377" s="4">
        <v>44859</v>
      </c>
    </row>
    <row r="378" spans="2:2" x14ac:dyDescent="0.2">
      <c r="B378" s="4">
        <v>44866</v>
      </c>
    </row>
    <row r="379" spans="2:2" x14ac:dyDescent="0.2">
      <c r="B379" s="4">
        <v>44873</v>
      </c>
    </row>
    <row r="380" spans="2:2" x14ac:dyDescent="0.2">
      <c r="B380" s="4">
        <v>44880</v>
      </c>
    </row>
    <row r="381" spans="2:2" x14ac:dyDescent="0.2">
      <c r="B381" s="4">
        <v>44894</v>
      </c>
    </row>
    <row r="382" spans="2:2" x14ac:dyDescent="0.2">
      <c r="B382" s="4">
        <v>44908</v>
      </c>
    </row>
    <row r="383" spans="2:2" x14ac:dyDescent="0.2">
      <c r="B383" s="4">
        <v>44915</v>
      </c>
    </row>
    <row r="384" spans="2:2" x14ac:dyDescent="0.2">
      <c r="B384" s="4">
        <v>44936</v>
      </c>
    </row>
    <row r="385" spans="1:2" x14ac:dyDescent="0.2">
      <c r="B385" s="4">
        <v>44943</v>
      </c>
    </row>
    <row r="386" spans="1:2" x14ac:dyDescent="0.2">
      <c r="B386" s="4">
        <v>44950</v>
      </c>
    </row>
    <row r="387" spans="1:2" x14ac:dyDescent="0.2">
      <c r="B387" s="4">
        <v>44957</v>
      </c>
    </row>
    <row r="388" spans="1:2" x14ac:dyDescent="0.2">
      <c r="B388" s="4">
        <v>44964</v>
      </c>
    </row>
    <row r="389" spans="1:2" x14ac:dyDescent="0.2">
      <c r="B389" s="4">
        <v>44971</v>
      </c>
    </row>
    <row r="390" spans="1:2" x14ac:dyDescent="0.2">
      <c r="B390" s="4">
        <v>44985</v>
      </c>
    </row>
    <row r="391" spans="1:2" x14ac:dyDescent="0.2">
      <c r="B391" s="4">
        <v>44992</v>
      </c>
    </row>
    <row r="392" spans="1:2" x14ac:dyDescent="0.2">
      <c r="B392" s="4">
        <v>44999</v>
      </c>
    </row>
    <row r="393" spans="1:2" x14ac:dyDescent="0.2">
      <c r="A393" s="7" t="s">
        <v>179</v>
      </c>
      <c r="B393" s="5"/>
    </row>
    <row r="394" spans="1:2" x14ac:dyDescent="0.2">
      <c r="B394" s="4">
        <v>44817</v>
      </c>
    </row>
    <row r="395" spans="1:2" x14ac:dyDescent="0.2">
      <c r="A395" s="7" t="s">
        <v>160</v>
      </c>
      <c r="B395" s="5"/>
    </row>
    <row r="396" spans="1:2" x14ac:dyDescent="0.2">
      <c r="B396" s="4">
        <v>44768</v>
      </c>
    </row>
    <row r="397" spans="1:2" x14ac:dyDescent="0.2">
      <c r="B397" s="4">
        <v>44782</v>
      </c>
    </row>
    <row r="398" spans="1:2" x14ac:dyDescent="0.2">
      <c r="B398" s="4">
        <v>44789</v>
      </c>
    </row>
    <row r="399" spans="1:2" x14ac:dyDescent="0.2">
      <c r="B399" s="4">
        <v>44796</v>
      </c>
    </row>
    <row r="400" spans="1:2" x14ac:dyDescent="0.2">
      <c r="B400" s="4">
        <v>44838</v>
      </c>
    </row>
    <row r="401" spans="1:2" x14ac:dyDescent="0.2">
      <c r="B401" s="4">
        <v>44859</v>
      </c>
    </row>
    <row r="402" spans="1:2" x14ac:dyDescent="0.2">
      <c r="B402" s="4">
        <v>44873</v>
      </c>
    </row>
    <row r="403" spans="1:2" x14ac:dyDescent="0.2">
      <c r="B403" s="4">
        <v>45013</v>
      </c>
    </row>
    <row r="404" spans="1:2" x14ac:dyDescent="0.2">
      <c r="A404" s="7" t="s">
        <v>40</v>
      </c>
      <c r="B404" s="5"/>
    </row>
    <row r="405" spans="1:2" x14ac:dyDescent="0.2">
      <c r="B405" s="4">
        <v>44656</v>
      </c>
    </row>
    <row r="406" spans="1:2" x14ac:dyDescent="0.2">
      <c r="B406" s="4">
        <v>44663</v>
      </c>
    </row>
    <row r="407" spans="1:2" x14ac:dyDescent="0.2">
      <c r="B407" s="4">
        <v>44698</v>
      </c>
    </row>
    <row r="408" spans="1:2" x14ac:dyDescent="0.2">
      <c r="B408" s="4">
        <v>44719</v>
      </c>
    </row>
    <row r="409" spans="1:2" x14ac:dyDescent="0.2">
      <c r="B409" s="4">
        <v>44740</v>
      </c>
    </row>
    <row r="410" spans="1:2" x14ac:dyDescent="0.2">
      <c r="B410" s="4">
        <v>44761</v>
      </c>
    </row>
    <row r="411" spans="1:2" x14ac:dyDescent="0.2">
      <c r="B411" s="4">
        <v>44775</v>
      </c>
    </row>
    <row r="412" spans="1:2" x14ac:dyDescent="0.2">
      <c r="B412" s="4">
        <v>44782</v>
      </c>
    </row>
    <row r="413" spans="1:2" x14ac:dyDescent="0.2">
      <c r="B413" s="4">
        <v>44796</v>
      </c>
    </row>
    <row r="414" spans="1:2" x14ac:dyDescent="0.2">
      <c r="B414" s="4">
        <v>44803</v>
      </c>
    </row>
    <row r="415" spans="1:2" x14ac:dyDescent="0.2">
      <c r="B415" s="4">
        <v>44817</v>
      </c>
    </row>
    <row r="416" spans="1:2" x14ac:dyDescent="0.2">
      <c r="B416" s="4">
        <v>44831</v>
      </c>
    </row>
    <row r="417" spans="2:2" x14ac:dyDescent="0.2">
      <c r="B417" s="4">
        <v>44838</v>
      </c>
    </row>
    <row r="418" spans="2:2" x14ac:dyDescent="0.2">
      <c r="B418" s="4">
        <v>44845</v>
      </c>
    </row>
    <row r="419" spans="2:2" x14ac:dyDescent="0.2">
      <c r="B419" s="4">
        <v>44859</v>
      </c>
    </row>
    <row r="420" spans="2:2" x14ac:dyDescent="0.2">
      <c r="B420" s="4">
        <v>44866</v>
      </c>
    </row>
    <row r="421" spans="2:2" x14ac:dyDescent="0.2">
      <c r="B421" s="4">
        <v>44873</v>
      </c>
    </row>
    <row r="422" spans="2:2" x14ac:dyDescent="0.2">
      <c r="B422" s="4">
        <v>44880</v>
      </c>
    </row>
    <row r="423" spans="2:2" x14ac:dyDescent="0.2">
      <c r="B423" s="4">
        <v>44894</v>
      </c>
    </row>
    <row r="424" spans="2:2" x14ac:dyDescent="0.2">
      <c r="B424" s="4">
        <v>44901</v>
      </c>
    </row>
    <row r="425" spans="2:2" x14ac:dyDescent="0.2">
      <c r="B425" s="4">
        <v>44908</v>
      </c>
    </row>
    <row r="426" spans="2:2" x14ac:dyDescent="0.2">
      <c r="B426" s="4">
        <v>44936</v>
      </c>
    </row>
    <row r="427" spans="2:2" x14ac:dyDescent="0.2">
      <c r="B427" s="4">
        <v>44950</v>
      </c>
    </row>
    <row r="428" spans="2:2" x14ac:dyDescent="0.2">
      <c r="B428" s="4">
        <v>44957</v>
      </c>
    </row>
    <row r="429" spans="2:2" x14ac:dyDescent="0.2">
      <c r="B429" s="4">
        <v>44964</v>
      </c>
    </row>
    <row r="430" spans="2:2" x14ac:dyDescent="0.2">
      <c r="B430" s="4">
        <v>44971</v>
      </c>
    </row>
    <row r="431" spans="2:2" x14ac:dyDescent="0.2">
      <c r="B431" s="4">
        <v>44985</v>
      </c>
    </row>
    <row r="432" spans="2:2" x14ac:dyDescent="0.2">
      <c r="B432" s="4">
        <v>44992</v>
      </c>
    </row>
    <row r="433" spans="1:2" x14ac:dyDescent="0.2">
      <c r="A433" s="7" t="s">
        <v>189</v>
      </c>
      <c r="B433" s="5"/>
    </row>
    <row r="434" spans="1:2" x14ac:dyDescent="0.2">
      <c r="B434" s="4">
        <v>44831</v>
      </c>
    </row>
    <row r="435" spans="1:2" x14ac:dyDescent="0.2">
      <c r="B435" s="4">
        <v>44859</v>
      </c>
    </row>
    <row r="436" spans="1:2" x14ac:dyDescent="0.2">
      <c r="B436" s="4">
        <v>44866</v>
      </c>
    </row>
    <row r="437" spans="1:2" x14ac:dyDescent="0.2">
      <c r="B437" s="4">
        <v>44894</v>
      </c>
    </row>
    <row r="438" spans="1:2" x14ac:dyDescent="0.2">
      <c r="B438" s="4">
        <v>44908</v>
      </c>
    </row>
    <row r="439" spans="1:2" x14ac:dyDescent="0.2">
      <c r="B439" s="4">
        <v>44915</v>
      </c>
    </row>
    <row r="440" spans="1:2" x14ac:dyDescent="0.2">
      <c r="B440" s="4">
        <v>44936</v>
      </c>
    </row>
    <row r="441" spans="1:2" x14ac:dyDescent="0.2">
      <c r="B441" s="4">
        <v>44950</v>
      </c>
    </row>
    <row r="442" spans="1:2" x14ac:dyDescent="0.2">
      <c r="B442" s="4">
        <v>44957</v>
      </c>
    </row>
    <row r="443" spans="1:2" x14ac:dyDescent="0.2">
      <c r="B443" s="4">
        <v>44964</v>
      </c>
    </row>
    <row r="444" spans="1:2" x14ac:dyDescent="0.2">
      <c r="B444" s="4">
        <v>44971</v>
      </c>
    </row>
    <row r="445" spans="1:2" x14ac:dyDescent="0.2">
      <c r="B445" s="4">
        <v>44992</v>
      </c>
    </row>
    <row r="446" spans="1:2" x14ac:dyDescent="0.2">
      <c r="B446" s="4">
        <v>45006</v>
      </c>
    </row>
    <row r="447" spans="1:2" x14ac:dyDescent="0.2">
      <c r="A447" s="7" t="s">
        <v>148</v>
      </c>
      <c r="B447" s="5"/>
    </row>
    <row r="448" spans="1:2" x14ac:dyDescent="0.2">
      <c r="B448" s="4">
        <v>44754</v>
      </c>
    </row>
    <row r="449" spans="1:2" x14ac:dyDescent="0.2">
      <c r="A449" s="7" t="s">
        <v>41</v>
      </c>
      <c r="B449" s="5"/>
    </row>
    <row r="450" spans="1:2" x14ac:dyDescent="0.2">
      <c r="B450" s="4">
        <v>44656</v>
      </c>
    </row>
    <row r="451" spans="1:2" x14ac:dyDescent="0.2">
      <c r="B451" s="4">
        <v>44663</v>
      </c>
    </row>
    <row r="452" spans="1:2" x14ac:dyDescent="0.2">
      <c r="B452" s="4">
        <v>44684</v>
      </c>
    </row>
    <row r="453" spans="1:2" x14ac:dyDescent="0.2">
      <c r="B453" s="4">
        <v>44691</v>
      </c>
    </row>
    <row r="454" spans="1:2" x14ac:dyDescent="0.2">
      <c r="B454" s="4">
        <v>44726</v>
      </c>
    </row>
    <row r="455" spans="1:2" x14ac:dyDescent="0.2">
      <c r="B455" s="4">
        <v>44754</v>
      </c>
    </row>
    <row r="456" spans="1:2" x14ac:dyDescent="0.2">
      <c r="B456" s="4">
        <v>44761</v>
      </c>
    </row>
    <row r="457" spans="1:2" x14ac:dyDescent="0.2">
      <c r="B457" s="4">
        <v>44768</v>
      </c>
    </row>
    <row r="458" spans="1:2" x14ac:dyDescent="0.2">
      <c r="B458" s="4">
        <v>44789</v>
      </c>
    </row>
    <row r="459" spans="1:2" x14ac:dyDescent="0.2">
      <c r="B459" s="4">
        <v>44796</v>
      </c>
    </row>
    <row r="460" spans="1:2" x14ac:dyDescent="0.2">
      <c r="B460" s="4">
        <v>44803</v>
      </c>
    </row>
    <row r="461" spans="1:2" x14ac:dyDescent="0.2">
      <c r="B461" s="4">
        <v>44817</v>
      </c>
    </row>
    <row r="462" spans="1:2" x14ac:dyDescent="0.2">
      <c r="B462" s="4">
        <v>44824</v>
      </c>
    </row>
    <row r="463" spans="1:2" x14ac:dyDescent="0.2">
      <c r="B463" s="4">
        <v>44838</v>
      </c>
    </row>
    <row r="464" spans="1:2" x14ac:dyDescent="0.2">
      <c r="B464" s="4">
        <v>44845</v>
      </c>
    </row>
    <row r="465" spans="1:2" x14ac:dyDescent="0.2">
      <c r="B465" s="4">
        <v>44859</v>
      </c>
    </row>
    <row r="466" spans="1:2" x14ac:dyDescent="0.2">
      <c r="B466" s="4">
        <v>44873</v>
      </c>
    </row>
    <row r="467" spans="1:2" x14ac:dyDescent="0.2">
      <c r="B467" s="4">
        <v>44901</v>
      </c>
    </row>
    <row r="468" spans="1:2" x14ac:dyDescent="0.2">
      <c r="B468" s="4">
        <v>44908</v>
      </c>
    </row>
    <row r="469" spans="1:2" x14ac:dyDescent="0.2">
      <c r="B469" s="4">
        <v>44915</v>
      </c>
    </row>
    <row r="470" spans="1:2" x14ac:dyDescent="0.2">
      <c r="B470" s="4">
        <v>44936</v>
      </c>
    </row>
    <row r="471" spans="1:2" x14ac:dyDescent="0.2">
      <c r="B471" s="4">
        <v>44950</v>
      </c>
    </row>
    <row r="472" spans="1:2" x14ac:dyDescent="0.2">
      <c r="B472" s="4">
        <v>44964</v>
      </c>
    </row>
    <row r="473" spans="1:2" x14ac:dyDescent="0.2">
      <c r="B473" s="4">
        <v>44985</v>
      </c>
    </row>
    <row r="474" spans="1:2" x14ac:dyDescent="0.2">
      <c r="B474" s="4">
        <v>45006</v>
      </c>
    </row>
    <row r="475" spans="1:2" x14ac:dyDescent="0.2">
      <c r="A475" s="7" t="s">
        <v>108</v>
      </c>
      <c r="B475" s="5"/>
    </row>
    <row r="476" spans="1:2" x14ac:dyDescent="0.2">
      <c r="B476" s="4">
        <v>44670</v>
      </c>
    </row>
    <row r="477" spans="1:2" x14ac:dyDescent="0.2">
      <c r="B477" s="4">
        <v>44754</v>
      </c>
    </row>
    <row r="478" spans="1:2" x14ac:dyDescent="0.2">
      <c r="B478" s="4">
        <v>44845</v>
      </c>
    </row>
    <row r="479" spans="1:2" x14ac:dyDescent="0.2">
      <c r="B479" s="4">
        <v>44873</v>
      </c>
    </row>
    <row r="480" spans="1:2" x14ac:dyDescent="0.2">
      <c r="B480" s="4">
        <v>44894</v>
      </c>
    </row>
    <row r="481" spans="1:2" x14ac:dyDescent="0.2">
      <c r="B481" s="4">
        <v>44908</v>
      </c>
    </row>
    <row r="482" spans="1:2" x14ac:dyDescent="0.2">
      <c r="B482" s="4">
        <v>44943</v>
      </c>
    </row>
    <row r="483" spans="1:2" x14ac:dyDescent="0.2">
      <c r="B483" s="4">
        <v>44950</v>
      </c>
    </row>
    <row r="484" spans="1:2" x14ac:dyDescent="0.2">
      <c r="B484" s="4">
        <v>44964</v>
      </c>
    </row>
    <row r="485" spans="1:2" x14ac:dyDescent="0.2">
      <c r="B485" s="4">
        <v>44971</v>
      </c>
    </row>
    <row r="486" spans="1:2" x14ac:dyDescent="0.2">
      <c r="B486" s="4">
        <v>44992</v>
      </c>
    </row>
    <row r="487" spans="1:2" x14ac:dyDescent="0.2">
      <c r="B487" s="4">
        <v>45013</v>
      </c>
    </row>
    <row r="488" spans="1:2" x14ac:dyDescent="0.2">
      <c r="A488" s="7" t="s">
        <v>156</v>
      </c>
      <c r="B488" s="5"/>
    </row>
    <row r="489" spans="1:2" x14ac:dyDescent="0.2">
      <c r="B489" s="4">
        <v>44761</v>
      </c>
    </row>
    <row r="490" spans="1:2" x14ac:dyDescent="0.2">
      <c r="B490" s="4">
        <v>44824</v>
      </c>
    </row>
    <row r="491" spans="1:2" x14ac:dyDescent="0.2">
      <c r="B491" s="4">
        <v>44845</v>
      </c>
    </row>
    <row r="492" spans="1:2" x14ac:dyDescent="0.2">
      <c r="B492" s="4">
        <v>44873</v>
      </c>
    </row>
    <row r="493" spans="1:2" x14ac:dyDescent="0.2">
      <c r="B493" s="4">
        <v>44894</v>
      </c>
    </row>
    <row r="494" spans="1:2" x14ac:dyDescent="0.2">
      <c r="B494" s="4">
        <v>44943</v>
      </c>
    </row>
    <row r="495" spans="1:2" x14ac:dyDescent="0.2">
      <c r="B495" s="4">
        <v>44985</v>
      </c>
    </row>
    <row r="496" spans="1:2" x14ac:dyDescent="0.2">
      <c r="B496" s="4">
        <v>45006</v>
      </c>
    </row>
    <row r="497" spans="1:2" x14ac:dyDescent="0.2">
      <c r="A497" s="7" t="s">
        <v>9</v>
      </c>
      <c r="B497" s="5"/>
    </row>
    <row r="498" spans="1:2" x14ac:dyDescent="0.2">
      <c r="B498" s="4">
        <v>44656</v>
      </c>
    </row>
    <row r="499" spans="1:2" x14ac:dyDescent="0.2">
      <c r="B499" s="4">
        <v>44684</v>
      </c>
    </row>
    <row r="500" spans="1:2" x14ac:dyDescent="0.2">
      <c r="B500" s="4">
        <v>44691</v>
      </c>
    </row>
    <row r="501" spans="1:2" x14ac:dyDescent="0.2">
      <c r="B501" s="4">
        <v>44740</v>
      </c>
    </row>
    <row r="502" spans="1:2" x14ac:dyDescent="0.2">
      <c r="B502" s="4">
        <v>44782</v>
      </c>
    </row>
    <row r="503" spans="1:2" x14ac:dyDescent="0.2">
      <c r="B503" s="4">
        <v>44789</v>
      </c>
    </row>
    <row r="504" spans="1:2" x14ac:dyDescent="0.2">
      <c r="B504" s="4">
        <v>44803</v>
      </c>
    </row>
    <row r="505" spans="1:2" x14ac:dyDescent="0.2">
      <c r="B505" s="4">
        <v>44824</v>
      </c>
    </row>
    <row r="506" spans="1:2" x14ac:dyDescent="0.2">
      <c r="B506" s="4">
        <v>44831</v>
      </c>
    </row>
    <row r="507" spans="1:2" x14ac:dyDescent="0.2">
      <c r="B507" s="4">
        <v>44880</v>
      </c>
    </row>
    <row r="508" spans="1:2" x14ac:dyDescent="0.2">
      <c r="B508" s="4">
        <v>44894</v>
      </c>
    </row>
    <row r="509" spans="1:2" x14ac:dyDescent="0.2">
      <c r="B509" s="4">
        <v>44901</v>
      </c>
    </row>
    <row r="510" spans="1:2" x14ac:dyDescent="0.2">
      <c r="B510" s="4">
        <v>44943</v>
      </c>
    </row>
    <row r="511" spans="1:2" x14ac:dyDescent="0.2">
      <c r="B511" s="4">
        <v>44957</v>
      </c>
    </row>
    <row r="512" spans="1:2" x14ac:dyDescent="0.2">
      <c r="B512" s="4">
        <v>44985</v>
      </c>
    </row>
    <row r="513" spans="1:2" x14ac:dyDescent="0.2">
      <c r="A513" s="7" t="s">
        <v>185</v>
      </c>
      <c r="B513" s="5"/>
    </row>
    <row r="514" spans="1:2" x14ac:dyDescent="0.2">
      <c r="B514" s="4">
        <v>44817</v>
      </c>
    </row>
    <row r="515" spans="1:2" x14ac:dyDescent="0.2">
      <c r="B515" s="4">
        <v>44845</v>
      </c>
    </row>
    <row r="516" spans="1:2" x14ac:dyDescent="0.2">
      <c r="B516" s="4">
        <v>44943</v>
      </c>
    </row>
    <row r="517" spans="1:2" x14ac:dyDescent="0.2">
      <c r="B517" s="4">
        <v>44950</v>
      </c>
    </row>
    <row r="518" spans="1:2" x14ac:dyDescent="0.2">
      <c r="B518" s="4">
        <v>45006</v>
      </c>
    </row>
    <row r="519" spans="1:2" x14ac:dyDescent="0.2">
      <c r="B519" s="4">
        <v>45013</v>
      </c>
    </row>
    <row r="520" spans="1:2" x14ac:dyDescent="0.2">
      <c r="A520" s="7" t="s">
        <v>64</v>
      </c>
      <c r="B520" s="5"/>
    </row>
    <row r="521" spans="1:2" x14ac:dyDescent="0.2">
      <c r="B521" s="4">
        <v>44663</v>
      </c>
    </row>
    <row r="522" spans="1:2" x14ac:dyDescent="0.2">
      <c r="B522" s="4">
        <v>44684</v>
      </c>
    </row>
    <row r="523" spans="1:2" x14ac:dyDescent="0.2">
      <c r="A523" s="7" t="s">
        <v>65</v>
      </c>
      <c r="B523" s="5"/>
    </row>
    <row r="524" spans="1:2" x14ac:dyDescent="0.2">
      <c r="B524" s="4">
        <v>44663</v>
      </c>
    </row>
    <row r="525" spans="1:2" x14ac:dyDescent="0.2">
      <c r="B525" s="4">
        <v>44705</v>
      </c>
    </row>
    <row r="526" spans="1:2" x14ac:dyDescent="0.2">
      <c r="B526" s="4">
        <v>44719</v>
      </c>
    </row>
    <row r="527" spans="1:2" x14ac:dyDescent="0.2">
      <c r="B527" s="4">
        <v>44754</v>
      </c>
    </row>
    <row r="528" spans="1:2" x14ac:dyDescent="0.2">
      <c r="B528" s="4">
        <v>44894</v>
      </c>
    </row>
    <row r="529" spans="1:2" x14ac:dyDescent="0.2">
      <c r="B529" s="4">
        <v>44908</v>
      </c>
    </row>
    <row r="530" spans="1:2" x14ac:dyDescent="0.2">
      <c r="A530" s="7" t="s">
        <v>66</v>
      </c>
      <c r="B530" s="5"/>
    </row>
    <row r="531" spans="1:2" x14ac:dyDescent="0.2">
      <c r="B531" s="4">
        <v>44663</v>
      </c>
    </row>
    <row r="532" spans="1:2" x14ac:dyDescent="0.2">
      <c r="B532" s="4">
        <v>44677</v>
      </c>
    </row>
    <row r="533" spans="1:2" x14ac:dyDescent="0.2">
      <c r="B533" s="4">
        <v>44684</v>
      </c>
    </row>
    <row r="534" spans="1:2" x14ac:dyDescent="0.2">
      <c r="B534" s="4">
        <v>44691</v>
      </c>
    </row>
    <row r="535" spans="1:2" x14ac:dyDescent="0.2">
      <c r="B535" s="4">
        <v>44698</v>
      </c>
    </row>
    <row r="536" spans="1:2" x14ac:dyDescent="0.2">
      <c r="B536" s="4">
        <v>44705</v>
      </c>
    </row>
    <row r="537" spans="1:2" x14ac:dyDescent="0.2">
      <c r="B537" s="4">
        <v>44726</v>
      </c>
    </row>
    <row r="538" spans="1:2" x14ac:dyDescent="0.2">
      <c r="B538" s="4">
        <v>44754</v>
      </c>
    </row>
    <row r="539" spans="1:2" x14ac:dyDescent="0.2">
      <c r="B539" s="4">
        <v>44761</v>
      </c>
    </row>
    <row r="540" spans="1:2" x14ac:dyDescent="0.2">
      <c r="B540" s="4">
        <v>44768</v>
      </c>
    </row>
    <row r="541" spans="1:2" x14ac:dyDescent="0.2">
      <c r="B541" s="4">
        <v>44775</v>
      </c>
    </row>
    <row r="542" spans="1:2" x14ac:dyDescent="0.2">
      <c r="B542" s="4">
        <v>44782</v>
      </c>
    </row>
    <row r="543" spans="1:2" x14ac:dyDescent="0.2">
      <c r="B543" s="4">
        <v>44789</v>
      </c>
    </row>
    <row r="544" spans="1:2" x14ac:dyDescent="0.2">
      <c r="B544" s="4">
        <v>44796</v>
      </c>
    </row>
    <row r="545" spans="1:2" x14ac:dyDescent="0.2">
      <c r="B545" s="4">
        <v>44803</v>
      </c>
    </row>
    <row r="546" spans="1:2" x14ac:dyDescent="0.2">
      <c r="B546" s="4">
        <v>44817</v>
      </c>
    </row>
    <row r="547" spans="1:2" x14ac:dyDescent="0.2">
      <c r="B547" s="4">
        <v>44831</v>
      </c>
    </row>
    <row r="548" spans="1:2" x14ac:dyDescent="0.2">
      <c r="B548" s="4">
        <v>44838</v>
      </c>
    </row>
    <row r="549" spans="1:2" x14ac:dyDescent="0.2">
      <c r="B549" s="4">
        <v>44859</v>
      </c>
    </row>
    <row r="550" spans="1:2" x14ac:dyDescent="0.2">
      <c r="B550" s="4">
        <v>44901</v>
      </c>
    </row>
    <row r="551" spans="1:2" x14ac:dyDescent="0.2">
      <c r="B551" s="4">
        <v>44915</v>
      </c>
    </row>
    <row r="552" spans="1:2" x14ac:dyDescent="0.2">
      <c r="B552" s="4">
        <v>44936</v>
      </c>
    </row>
    <row r="553" spans="1:2" x14ac:dyDescent="0.2">
      <c r="B553" s="4">
        <v>44943</v>
      </c>
    </row>
    <row r="554" spans="1:2" x14ac:dyDescent="0.2">
      <c r="B554" s="4">
        <v>44950</v>
      </c>
    </row>
    <row r="555" spans="1:2" x14ac:dyDescent="0.2">
      <c r="B555" s="4">
        <v>44957</v>
      </c>
    </row>
    <row r="556" spans="1:2" x14ac:dyDescent="0.2">
      <c r="B556" s="4">
        <v>44964</v>
      </c>
    </row>
    <row r="557" spans="1:2" x14ac:dyDescent="0.2">
      <c r="B557" s="4">
        <v>44992</v>
      </c>
    </row>
    <row r="558" spans="1:2" x14ac:dyDescent="0.2">
      <c r="A558" s="7" t="s">
        <v>126</v>
      </c>
      <c r="B558" s="5"/>
    </row>
    <row r="559" spans="1:2" x14ac:dyDescent="0.2">
      <c r="B559" s="4">
        <v>44691</v>
      </c>
    </row>
    <row r="560" spans="1:2" x14ac:dyDescent="0.2">
      <c r="B560" s="4">
        <v>44705</v>
      </c>
    </row>
    <row r="561" spans="1:2" x14ac:dyDescent="0.2">
      <c r="B561" s="4">
        <v>44726</v>
      </c>
    </row>
    <row r="562" spans="1:2" x14ac:dyDescent="0.2">
      <c r="B562" s="4">
        <v>44740</v>
      </c>
    </row>
    <row r="563" spans="1:2" x14ac:dyDescent="0.2">
      <c r="B563" s="4">
        <v>44754</v>
      </c>
    </row>
    <row r="564" spans="1:2" x14ac:dyDescent="0.2">
      <c r="B564" s="4">
        <v>44775</v>
      </c>
    </row>
    <row r="565" spans="1:2" x14ac:dyDescent="0.2">
      <c r="B565" s="4">
        <v>44782</v>
      </c>
    </row>
    <row r="566" spans="1:2" x14ac:dyDescent="0.2">
      <c r="B566" s="4">
        <v>44796</v>
      </c>
    </row>
    <row r="567" spans="1:2" x14ac:dyDescent="0.2">
      <c r="B567" s="4">
        <v>44845</v>
      </c>
    </row>
    <row r="568" spans="1:2" x14ac:dyDescent="0.2">
      <c r="B568" s="4">
        <v>44859</v>
      </c>
    </row>
    <row r="569" spans="1:2" x14ac:dyDescent="0.2">
      <c r="B569" s="4">
        <v>44873</v>
      </c>
    </row>
    <row r="570" spans="1:2" x14ac:dyDescent="0.2">
      <c r="B570" s="4">
        <v>44915</v>
      </c>
    </row>
    <row r="571" spans="1:2" x14ac:dyDescent="0.2">
      <c r="B571" s="4">
        <v>44957</v>
      </c>
    </row>
    <row r="572" spans="1:2" x14ac:dyDescent="0.2">
      <c r="B572" s="4">
        <v>45006</v>
      </c>
    </row>
    <row r="573" spans="1:2" x14ac:dyDescent="0.2">
      <c r="A573" s="7" t="s">
        <v>212</v>
      </c>
      <c r="B573" s="5"/>
    </row>
    <row r="574" spans="1:2" x14ac:dyDescent="0.2">
      <c r="B574" s="4">
        <v>44880</v>
      </c>
    </row>
    <row r="575" spans="1:2" x14ac:dyDescent="0.2">
      <c r="A575" s="7" t="s">
        <v>188</v>
      </c>
      <c r="B575" s="5"/>
    </row>
    <row r="576" spans="1:2" x14ac:dyDescent="0.2">
      <c r="B576" s="4">
        <v>44824</v>
      </c>
    </row>
    <row r="577" spans="1:2" x14ac:dyDescent="0.2">
      <c r="B577" s="4">
        <v>44831</v>
      </c>
    </row>
    <row r="578" spans="1:2" x14ac:dyDescent="0.2">
      <c r="A578" s="7" t="s">
        <v>83</v>
      </c>
      <c r="B578" s="5"/>
    </row>
    <row r="579" spans="1:2" x14ac:dyDescent="0.2">
      <c r="B579" s="4">
        <v>44663</v>
      </c>
    </row>
    <row r="580" spans="1:2" x14ac:dyDescent="0.2">
      <c r="B580" s="4">
        <v>44670</v>
      </c>
    </row>
    <row r="581" spans="1:2" x14ac:dyDescent="0.2">
      <c r="B581" s="4">
        <v>44684</v>
      </c>
    </row>
    <row r="582" spans="1:2" x14ac:dyDescent="0.2">
      <c r="B582" s="4">
        <v>44705</v>
      </c>
    </row>
    <row r="583" spans="1:2" x14ac:dyDescent="0.2">
      <c r="B583" s="4">
        <v>44719</v>
      </c>
    </row>
    <row r="584" spans="1:2" x14ac:dyDescent="0.2">
      <c r="B584" s="4">
        <v>44726</v>
      </c>
    </row>
    <row r="585" spans="1:2" x14ac:dyDescent="0.2">
      <c r="B585" s="4">
        <v>44754</v>
      </c>
    </row>
    <row r="586" spans="1:2" x14ac:dyDescent="0.2">
      <c r="B586" s="4">
        <v>44761</v>
      </c>
    </row>
    <row r="587" spans="1:2" x14ac:dyDescent="0.2">
      <c r="B587" s="4">
        <v>44789</v>
      </c>
    </row>
    <row r="588" spans="1:2" x14ac:dyDescent="0.2">
      <c r="B588" s="4">
        <v>44985</v>
      </c>
    </row>
    <row r="589" spans="1:2" x14ac:dyDescent="0.2">
      <c r="A589" s="7" t="s">
        <v>84</v>
      </c>
      <c r="B589" s="5"/>
    </row>
    <row r="590" spans="1:2" x14ac:dyDescent="0.2">
      <c r="B590" s="4">
        <v>44663</v>
      </c>
    </row>
    <row r="591" spans="1:2" x14ac:dyDescent="0.2">
      <c r="B591" s="4">
        <v>44691</v>
      </c>
    </row>
    <row r="592" spans="1:2" x14ac:dyDescent="0.2">
      <c r="B592" s="4">
        <v>44705</v>
      </c>
    </row>
    <row r="593" spans="2:2" x14ac:dyDescent="0.2">
      <c r="B593" s="4">
        <v>44719</v>
      </c>
    </row>
    <row r="594" spans="2:2" x14ac:dyDescent="0.2">
      <c r="B594" s="4">
        <v>44726</v>
      </c>
    </row>
    <row r="595" spans="2:2" x14ac:dyDescent="0.2">
      <c r="B595" s="4">
        <v>44740</v>
      </c>
    </row>
    <row r="596" spans="2:2" x14ac:dyDescent="0.2">
      <c r="B596" s="4">
        <v>44754</v>
      </c>
    </row>
    <row r="597" spans="2:2" x14ac:dyDescent="0.2">
      <c r="B597" s="4">
        <v>44768</v>
      </c>
    </row>
    <row r="598" spans="2:2" x14ac:dyDescent="0.2">
      <c r="B598" s="4">
        <v>44775</v>
      </c>
    </row>
    <row r="599" spans="2:2" x14ac:dyDescent="0.2">
      <c r="B599" s="4">
        <v>44782</v>
      </c>
    </row>
    <row r="600" spans="2:2" x14ac:dyDescent="0.2">
      <c r="B600" s="4">
        <v>44789</v>
      </c>
    </row>
    <row r="601" spans="2:2" x14ac:dyDescent="0.2">
      <c r="B601" s="4">
        <v>44803</v>
      </c>
    </row>
    <row r="602" spans="2:2" x14ac:dyDescent="0.2">
      <c r="B602" s="4">
        <v>44817</v>
      </c>
    </row>
    <row r="603" spans="2:2" x14ac:dyDescent="0.2">
      <c r="B603" s="4">
        <v>44824</v>
      </c>
    </row>
    <row r="604" spans="2:2" x14ac:dyDescent="0.2">
      <c r="B604" s="4">
        <v>44831</v>
      </c>
    </row>
    <row r="605" spans="2:2" x14ac:dyDescent="0.2">
      <c r="B605" s="4">
        <v>44845</v>
      </c>
    </row>
    <row r="606" spans="2:2" x14ac:dyDescent="0.2">
      <c r="B606" s="4">
        <v>44873</v>
      </c>
    </row>
    <row r="607" spans="2:2" x14ac:dyDescent="0.2">
      <c r="B607" s="4">
        <v>44880</v>
      </c>
    </row>
    <row r="608" spans="2:2" x14ac:dyDescent="0.2">
      <c r="B608" s="4">
        <v>44894</v>
      </c>
    </row>
    <row r="609" spans="1:2" x14ac:dyDescent="0.2">
      <c r="B609" s="4">
        <v>44943</v>
      </c>
    </row>
    <row r="610" spans="1:2" x14ac:dyDescent="0.2">
      <c r="B610" s="4">
        <v>44971</v>
      </c>
    </row>
    <row r="611" spans="1:2" x14ac:dyDescent="0.2">
      <c r="B611" s="4">
        <v>45013</v>
      </c>
    </row>
    <row r="612" spans="1:2" x14ac:dyDescent="0.2">
      <c r="A612" s="7" t="s">
        <v>10</v>
      </c>
      <c r="B612" s="5"/>
    </row>
    <row r="613" spans="1:2" x14ac:dyDescent="0.2">
      <c r="B613" s="4">
        <v>44656</v>
      </c>
    </row>
    <row r="614" spans="1:2" x14ac:dyDescent="0.2">
      <c r="B614" s="4">
        <v>44663</v>
      </c>
    </row>
    <row r="615" spans="1:2" x14ac:dyDescent="0.2">
      <c r="B615" s="4">
        <v>44677</v>
      </c>
    </row>
    <row r="616" spans="1:2" x14ac:dyDescent="0.2">
      <c r="B616" s="4">
        <v>44684</v>
      </c>
    </row>
    <row r="617" spans="1:2" x14ac:dyDescent="0.2">
      <c r="B617" s="4">
        <v>44691</v>
      </c>
    </row>
    <row r="618" spans="1:2" x14ac:dyDescent="0.2">
      <c r="B618" s="4">
        <v>44719</v>
      </c>
    </row>
    <row r="619" spans="1:2" x14ac:dyDescent="0.2">
      <c r="B619" s="4">
        <v>44726</v>
      </c>
    </row>
    <row r="620" spans="1:2" x14ac:dyDescent="0.2">
      <c r="B620" s="4">
        <v>44740</v>
      </c>
    </row>
    <row r="621" spans="1:2" x14ac:dyDescent="0.2">
      <c r="B621" s="4">
        <v>44754</v>
      </c>
    </row>
    <row r="622" spans="1:2" x14ac:dyDescent="0.2">
      <c r="B622" s="4">
        <v>44761</v>
      </c>
    </row>
    <row r="623" spans="1:2" x14ac:dyDescent="0.2">
      <c r="B623" s="4">
        <v>44768</v>
      </c>
    </row>
    <row r="624" spans="1:2" x14ac:dyDescent="0.2">
      <c r="B624" s="4">
        <v>44775</v>
      </c>
    </row>
    <row r="625" spans="2:2" x14ac:dyDescent="0.2">
      <c r="B625" s="4">
        <v>44782</v>
      </c>
    </row>
    <row r="626" spans="2:2" x14ac:dyDescent="0.2">
      <c r="B626" s="4">
        <v>44789</v>
      </c>
    </row>
    <row r="627" spans="2:2" x14ac:dyDescent="0.2">
      <c r="B627" s="4">
        <v>44796</v>
      </c>
    </row>
    <row r="628" spans="2:2" x14ac:dyDescent="0.2">
      <c r="B628" s="4">
        <v>44803</v>
      </c>
    </row>
    <row r="629" spans="2:2" x14ac:dyDescent="0.2">
      <c r="B629" s="4">
        <v>44817</v>
      </c>
    </row>
    <row r="630" spans="2:2" x14ac:dyDescent="0.2">
      <c r="B630" s="4">
        <v>44824</v>
      </c>
    </row>
    <row r="631" spans="2:2" x14ac:dyDescent="0.2">
      <c r="B631" s="4">
        <v>44838</v>
      </c>
    </row>
    <row r="632" spans="2:2" x14ac:dyDescent="0.2">
      <c r="B632" s="4">
        <v>44866</v>
      </c>
    </row>
    <row r="633" spans="2:2" x14ac:dyDescent="0.2">
      <c r="B633" s="4">
        <v>44880</v>
      </c>
    </row>
    <row r="634" spans="2:2" x14ac:dyDescent="0.2">
      <c r="B634" s="4">
        <v>44894</v>
      </c>
    </row>
    <row r="635" spans="2:2" x14ac:dyDescent="0.2">
      <c r="B635" s="4">
        <v>44901</v>
      </c>
    </row>
    <row r="636" spans="2:2" x14ac:dyDescent="0.2">
      <c r="B636" s="4">
        <v>44908</v>
      </c>
    </row>
    <row r="637" spans="2:2" x14ac:dyDescent="0.2">
      <c r="B637" s="4">
        <v>44936</v>
      </c>
    </row>
    <row r="638" spans="2:2" x14ac:dyDescent="0.2">
      <c r="B638" s="4">
        <v>44943</v>
      </c>
    </row>
    <row r="639" spans="2:2" x14ac:dyDescent="0.2">
      <c r="B639" s="4">
        <v>44950</v>
      </c>
    </row>
    <row r="640" spans="2:2" x14ac:dyDescent="0.2">
      <c r="B640" s="4">
        <v>44957</v>
      </c>
    </row>
    <row r="641" spans="1:2" x14ac:dyDescent="0.2">
      <c r="B641" s="4">
        <v>44964</v>
      </c>
    </row>
    <row r="642" spans="1:2" x14ac:dyDescent="0.2">
      <c r="B642" s="4">
        <v>44971</v>
      </c>
    </row>
    <row r="643" spans="1:2" x14ac:dyDescent="0.2">
      <c r="B643" s="4">
        <v>44985</v>
      </c>
    </row>
    <row r="644" spans="1:2" x14ac:dyDescent="0.2">
      <c r="B644" s="4">
        <v>44992</v>
      </c>
    </row>
    <row r="645" spans="1:2" x14ac:dyDescent="0.2">
      <c r="B645" s="4">
        <v>45013</v>
      </c>
    </row>
    <row r="646" spans="1:2" x14ac:dyDescent="0.2">
      <c r="A646" s="7" t="s">
        <v>218</v>
      </c>
      <c r="B646" s="5"/>
    </row>
    <row r="647" spans="1:2" x14ac:dyDescent="0.2">
      <c r="B647" s="4">
        <v>44908</v>
      </c>
    </row>
    <row r="648" spans="1:2" x14ac:dyDescent="0.2">
      <c r="B648" s="4">
        <v>44950</v>
      </c>
    </row>
    <row r="649" spans="1:2" x14ac:dyDescent="0.2">
      <c r="B649" s="4">
        <v>45013</v>
      </c>
    </row>
    <row r="650" spans="1:2" x14ac:dyDescent="0.2">
      <c r="A650" s="7" t="s">
        <v>211</v>
      </c>
      <c r="B650" s="5"/>
    </row>
    <row r="651" spans="1:2" x14ac:dyDescent="0.2">
      <c r="B651" s="4">
        <v>44873</v>
      </c>
    </row>
    <row r="652" spans="1:2" x14ac:dyDescent="0.2">
      <c r="B652" s="4">
        <v>44936</v>
      </c>
    </row>
    <row r="653" spans="1:2" x14ac:dyDescent="0.2">
      <c r="B653" s="4">
        <v>44950</v>
      </c>
    </row>
    <row r="654" spans="1:2" x14ac:dyDescent="0.2">
      <c r="B654" s="4">
        <v>44957</v>
      </c>
    </row>
    <row r="655" spans="1:2" x14ac:dyDescent="0.2">
      <c r="B655" s="4">
        <v>44992</v>
      </c>
    </row>
    <row r="656" spans="1:2" x14ac:dyDescent="0.2">
      <c r="A656" s="7" t="s">
        <v>67</v>
      </c>
      <c r="B656" s="5"/>
    </row>
    <row r="657" spans="2:2" x14ac:dyDescent="0.2">
      <c r="B657" s="4">
        <v>44663</v>
      </c>
    </row>
    <row r="658" spans="2:2" x14ac:dyDescent="0.2">
      <c r="B658" s="4">
        <v>44684</v>
      </c>
    </row>
    <row r="659" spans="2:2" x14ac:dyDescent="0.2">
      <c r="B659" s="4">
        <v>44691</v>
      </c>
    </row>
    <row r="660" spans="2:2" x14ac:dyDescent="0.2">
      <c r="B660" s="4">
        <v>44705</v>
      </c>
    </row>
    <row r="661" spans="2:2" x14ac:dyDescent="0.2">
      <c r="B661" s="4">
        <v>44719</v>
      </c>
    </row>
    <row r="662" spans="2:2" x14ac:dyDescent="0.2">
      <c r="B662" s="4">
        <v>44740</v>
      </c>
    </row>
    <row r="663" spans="2:2" x14ac:dyDescent="0.2">
      <c r="B663" s="4">
        <v>44768</v>
      </c>
    </row>
    <row r="664" spans="2:2" x14ac:dyDescent="0.2">
      <c r="B664" s="4">
        <v>44775</v>
      </c>
    </row>
    <row r="665" spans="2:2" x14ac:dyDescent="0.2">
      <c r="B665" s="4">
        <v>44782</v>
      </c>
    </row>
    <row r="666" spans="2:2" x14ac:dyDescent="0.2">
      <c r="B666" s="4">
        <v>44796</v>
      </c>
    </row>
    <row r="667" spans="2:2" x14ac:dyDescent="0.2">
      <c r="B667" s="4">
        <v>44803</v>
      </c>
    </row>
    <row r="668" spans="2:2" x14ac:dyDescent="0.2">
      <c r="B668" s="4">
        <v>44817</v>
      </c>
    </row>
    <row r="669" spans="2:2" x14ac:dyDescent="0.2">
      <c r="B669" s="4">
        <v>44824</v>
      </c>
    </row>
    <row r="670" spans="2:2" x14ac:dyDescent="0.2">
      <c r="B670" s="4">
        <v>44831</v>
      </c>
    </row>
    <row r="671" spans="2:2" x14ac:dyDescent="0.2">
      <c r="B671" s="4">
        <v>44838</v>
      </c>
    </row>
    <row r="672" spans="2:2" x14ac:dyDescent="0.2">
      <c r="B672" s="4">
        <v>44845</v>
      </c>
    </row>
    <row r="673" spans="1:2" x14ac:dyDescent="0.2">
      <c r="B673" s="4">
        <v>44859</v>
      </c>
    </row>
    <row r="674" spans="1:2" x14ac:dyDescent="0.2">
      <c r="B674" s="4">
        <v>44866</v>
      </c>
    </row>
    <row r="675" spans="1:2" x14ac:dyDescent="0.2">
      <c r="B675" s="4">
        <v>44880</v>
      </c>
    </row>
    <row r="676" spans="1:2" x14ac:dyDescent="0.2">
      <c r="B676" s="4">
        <v>44894</v>
      </c>
    </row>
    <row r="677" spans="1:2" x14ac:dyDescent="0.2">
      <c r="B677" s="4">
        <v>44901</v>
      </c>
    </row>
    <row r="678" spans="1:2" x14ac:dyDescent="0.2">
      <c r="B678" s="4">
        <v>44908</v>
      </c>
    </row>
    <row r="679" spans="1:2" x14ac:dyDescent="0.2">
      <c r="B679" s="4">
        <v>44915</v>
      </c>
    </row>
    <row r="680" spans="1:2" x14ac:dyDescent="0.2">
      <c r="B680" s="4">
        <v>44943</v>
      </c>
    </row>
    <row r="681" spans="1:2" x14ac:dyDescent="0.2">
      <c r="B681" s="4">
        <v>44950</v>
      </c>
    </row>
    <row r="682" spans="1:2" x14ac:dyDescent="0.2">
      <c r="B682" s="4">
        <v>44957</v>
      </c>
    </row>
    <row r="683" spans="1:2" x14ac:dyDescent="0.2">
      <c r="B683" s="4">
        <v>44985</v>
      </c>
    </row>
    <row r="684" spans="1:2" x14ac:dyDescent="0.2">
      <c r="B684" s="4">
        <v>44999</v>
      </c>
    </row>
    <row r="685" spans="1:2" x14ac:dyDescent="0.2">
      <c r="B685" s="4">
        <v>45013</v>
      </c>
    </row>
    <row r="686" spans="1:2" x14ac:dyDescent="0.2">
      <c r="A686" s="7" t="s">
        <v>42</v>
      </c>
      <c r="B686" s="5"/>
    </row>
    <row r="687" spans="1:2" x14ac:dyDescent="0.2">
      <c r="B687" s="4">
        <v>44656</v>
      </c>
    </row>
    <row r="688" spans="1:2" x14ac:dyDescent="0.2">
      <c r="B688" s="4">
        <v>44663</v>
      </c>
    </row>
    <row r="689" spans="2:2" x14ac:dyDescent="0.2">
      <c r="B689" s="4">
        <v>44684</v>
      </c>
    </row>
    <row r="690" spans="2:2" x14ac:dyDescent="0.2">
      <c r="B690" s="4">
        <v>44691</v>
      </c>
    </row>
    <row r="691" spans="2:2" x14ac:dyDescent="0.2">
      <c r="B691" s="4">
        <v>44698</v>
      </c>
    </row>
    <row r="692" spans="2:2" x14ac:dyDescent="0.2">
      <c r="B692" s="4">
        <v>44705</v>
      </c>
    </row>
    <row r="693" spans="2:2" x14ac:dyDescent="0.2">
      <c r="B693" s="4">
        <v>44719</v>
      </c>
    </row>
    <row r="694" spans="2:2" x14ac:dyDescent="0.2">
      <c r="B694" s="4">
        <v>44740</v>
      </c>
    </row>
    <row r="695" spans="2:2" x14ac:dyDescent="0.2">
      <c r="B695" s="4">
        <v>44754</v>
      </c>
    </row>
    <row r="696" spans="2:2" x14ac:dyDescent="0.2">
      <c r="B696" s="4">
        <v>44761</v>
      </c>
    </row>
    <row r="697" spans="2:2" x14ac:dyDescent="0.2">
      <c r="B697" s="4">
        <v>44768</v>
      </c>
    </row>
    <row r="698" spans="2:2" x14ac:dyDescent="0.2">
      <c r="B698" s="4">
        <v>44775</v>
      </c>
    </row>
    <row r="699" spans="2:2" x14ac:dyDescent="0.2">
      <c r="B699" s="4">
        <v>44796</v>
      </c>
    </row>
    <row r="700" spans="2:2" x14ac:dyDescent="0.2">
      <c r="B700" s="4">
        <v>44817</v>
      </c>
    </row>
    <row r="701" spans="2:2" x14ac:dyDescent="0.2">
      <c r="B701" s="4">
        <v>44824</v>
      </c>
    </row>
    <row r="702" spans="2:2" x14ac:dyDescent="0.2">
      <c r="B702" s="4">
        <v>44845</v>
      </c>
    </row>
    <row r="703" spans="2:2" x14ac:dyDescent="0.2">
      <c r="B703" s="4">
        <v>44866</v>
      </c>
    </row>
    <row r="704" spans="2:2" x14ac:dyDescent="0.2">
      <c r="B704" s="4">
        <v>44873</v>
      </c>
    </row>
    <row r="705" spans="1:2" x14ac:dyDescent="0.2">
      <c r="B705" s="4">
        <v>44901</v>
      </c>
    </row>
    <row r="706" spans="1:2" x14ac:dyDescent="0.2">
      <c r="B706" s="4">
        <v>44908</v>
      </c>
    </row>
    <row r="707" spans="1:2" x14ac:dyDescent="0.2">
      <c r="B707" s="4">
        <v>44915</v>
      </c>
    </row>
    <row r="708" spans="1:2" x14ac:dyDescent="0.2">
      <c r="B708" s="4">
        <v>44936</v>
      </c>
    </row>
    <row r="709" spans="1:2" x14ac:dyDescent="0.2">
      <c r="B709" s="4">
        <v>44943</v>
      </c>
    </row>
    <row r="710" spans="1:2" x14ac:dyDescent="0.2">
      <c r="B710" s="4">
        <v>44950</v>
      </c>
    </row>
    <row r="711" spans="1:2" x14ac:dyDescent="0.2">
      <c r="B711" s="4">
        <v>44957</v>
      </c>
    </row>
    <row r="712" spans="1:2" x14ac:dyDescent="0.2">
      <c r="B712" s="4">
        <v>44992</v>
      </c>
    </row>
    <row r="713" spans="1:2" x14ac:dyDescent="0.2">
      <c r="A713" s="7" t="s">
        <v>68</v>
      </c>
      <c r="B713" s="5"/>
    </row>
    <row r="714" spans="1:2" x14ac:dyDescent="0.2">
      <c r="B714" s="4">
        <v>44663</v>
      </c>
    </row>
    <row r="715" spans="1:2" x14ac:dyDescent="0.2">
      <c r="B715" s="4">
        <v>44677</v>
      </c>
    </row>
    <row r="716" spans="1:2" x14ac:dyDescent="0.2">
      <c r="B716" s="4">
        <v>44705</v>
      </c>
    </row>
    <row r="717" spans="1:2" x14ac:dyDescent="0.2">
      <c r="B717" s="4">
        <v>44726</v>
      </c>
    </row>
    <row r="718" spans="1:2" x14ac:dyDescent="0.2">
      <c r="B718" s="4">
        <v>44831</v>
      </c>
    </row>
    <row r="719" spans="1:2" x14ac:dyDescent="0.2">
      <c r="B719" s="4">
        <v>44936</v>
      </c>
    </row>
    <row r="720" spans="1:2" x14ac:dyDescent="0.2">
      <c r="B720" s="4">
        <v>44950</v>
      </c>
    </row>
    <row r="721" spans="1:2" x14ac:dyDescent="0.2">
      <c r="B721" s="4">
        <v>44957</v>
      </c>
    </row>
    <row r="722" spans="1:2" x14ac:dyDescent="0.2">
      <c r="B722" s="4">
        <v>44999</v>
      </c>
    </row>
    <row r="723" spans="1:2" x14ac:dyDescent="0.2">
      <c r="A723" s="7" t="s">
        <v>184</v>
      </c>
      <c r="B723" s="5"/>
    </row>
    <row r="724" spans="1:2" x14ac:dyDescent="0.2">
      <c r="B724" s="4">
        <v>44817</v>
      </c>
    </row>
    <row r="725" spans="1:2" x14ac:dyDescent="0.2">
      <c r="B725" s="4">
        <v>44824</v>
      </c>
    </row>
    <row r="726" spans="1:2" x14ac:dyDescent="0.2">
      <c r="B726" s="4">
        <v>44831</v>
      </c>
    </row>
    <row r="727" spans="1:2" x14ac:dyDescent="0.2">
      <c r="B727" s="4">
        <v>44845</v>
      </c>
    </row>
    <row r="728" spans="1:2" x14ac:dyDescent="0.2">
      <c r="B728" s="4">
        <v>44859</v>
      </c>
    </row>
    <row r="729" spans="1:2" x14ac:dyDescent="0.2">
      <c r="B729" s="4">
        <v>44866</v>
      </c>
    </row>
    <row r="730" spans="1:2" x14ac:dyDescent="0.2">
      <c r="B730" s="4">
        <v>44873</v>
      </c>
    </row>
    <row r="731" spans="1:2" x14ac:dyDescent="0.2">
      <c r="B731" s="4">
        <v>44880</v>
      </c>
    </row>
    <row r="732" spans="1:2" x14ac:dyDescent="0.2">
      <c r="B732" s="4">
        <v>44894</v>
      </c>
    </row>
    <row r="733" spans="1:2" x14ac:dyDescent="0.2">
      <c r="B733" s="4">
        <v>44901</v>
      </c>
    </row>
    <row r="734" spans="1:2" x14ac:dyDescent="0.2">
      <c r="B734" s="4">
        <v>44908</v>
      </c>
    </row>
    <row r="735" spans="1:2" x14ac:dyDescent="0.2">
      <c r="B735" s="4">
        <v>44915</v>
      </c>
    </row>
    <row r="736" spans="1:2" x14ac:dyDescent="0.2">
      <c r="B736" s="4">
        <v>44936</v>
      </c>
    </row>
    <row r="737" spans="1:2" x14ac:dyDescent="0.2">
      <c r="B737" s="4">
        <v>44943</v>
      </c>
    </row>
    <row r="738" spans="1:2" x14ac:dyDescent="0.2">
      <c r="B738" s="4">
        <v>44950</v>
      </c>
    </row>
    <row r="739" spans="1:2" x14ac:dyDescent="0.2">
      <c r="B739" s="4">
        <v>44957</v>
      </c>
    </row>
    <row r="740" spans="1:2" x14ac:dyDescent="0.2">
      <c r="B740" s="4">
        <v>44964</v>
      </c>
    </row>
    <row r="741" spans="1:2" x14ac:dyDescent="0.2">
      <c r="B741" s="4">
        <v>44971</v>
      </c>
    </row>
    <row r="742" spans="1:2" x14ac:dyDescent="0.2">
      <c r="B742" s="4">
        <v>44985</v>
      </c>
    </row>
    <row r="743" spans="1:2" x14ac:dyDescent="0.2">
      <c r="B743" s="4">
        <v>44992</v>
      </c>
    </row>
    <row r="744" spans="1:2" x14ac:dyDescent="0.2">
      <c r="B744" s="4">
        <v>45006</v>
      </c>
    </row>
    <row r="745" spans="1:2" x14ac:dyDescent="0.2">
      <c r="A745" s="7" t="s">
        <v>158</v>
      </c>
      <c r="B745" s="5"/>
    </row>
    <row r="746" spans="1:2" x14ac:dyDescent="0.2">
      <c r="B746" s="4">
        <v>44761</v>
      </c>
    </row>
    <row r="747" spans="1:2" x14ac:dyDescent="0.2">
      <c r="B747" s="4">
        <v>44775</v>
      </c>
    </row>
    <row r="748" spans="1:2" x14ac:dyDescent="0.2">
      <c r="B748" s="4">
        <v>44782</v>
      </c>
    </row>
    <row r="749" spans="1:2" x14ac:dyDescent="0.2">
      <c r="B749" s="4">
        <v>44789</v>
      </c>
    </row>
    <row r="750" spans="1:2" x14ac:dyDescent="0.2">
      <c r="B750" s="4">
        <v>44796</v>
      </c>
    </row>
    <row r="751" spans="1:2" x14ac:dyDescent="0.2">
      <c r="B751" s="4">
        <v>44817</v>
      </c>
    </row>
    <row r="752" spans="1:2" x14ac:dyDescent="0.2">
      <c r="B752" s="4">
        <v>44824</v>
      </c>
    </row>
    <row r="753" spans="1:2" x14ac:dyDescent="0.2">
      <c r="B753" s="4">
        <v>44845</v>
      </c>
    </row>
    <row r="754" spans="1:2" x14ac:dyDescent="0.2">
      <c r="B754" s="4">
        <v>44866</v>
      </c>
    </row>
    <row r="755" spans="1:2" x14ac:dyDescent="0.2">
      <c r="B755" s="4">
        <v>44894</v>
      </c>
    </row>
    <row r="756" spans="1:2" x14ac:dyDescent="0.2">
      <c r="B756" s="4">
        <v>44908</v>
      </c>
    </row>
    <row r="757" spans="1:2" x14ac:dyDescent="0.2">
      <c r="B757" s="4">
        <v>44915</v>
      </c>
    </row>
    <row r="758" spans="1:2" x14ac:dyDescent="0.2">
      <c r="B758" s="4">
        <v>44936</v>
      </c>
    </row>
    <row r="759" spans="1:2" x14ac:dyDescent="0.2">
      <c r="B759" s="4">
        <v>44943</v>
      </c>
    </row>
    <row r="760" spans="1:2" x14ac:dyDescent="0.2">
      <c r="B760" s="4">
        <v>44950</v>
      </c>
    </row>
    <row r="761" spans="1:2" x14ac:dyDescent="0.2">
      <c r="B761" s="4">
        <v>44957</v>
      </c>
    </row>
    <row r="762" spans="1:2" x14ac:dyDescent="0.2">
      <c r="B762" s="4">
        <v>44964</v>
      </c>
    </row>
    <row r="763" spans="1:2" x14ac:dyDescent="0.2">
      <c r="B763" s="4">
        <v>44985</v>
      </c>
    </row>
    <row r="764" spans="1:2" x14ac:dyDescent="0.2">
      <c r="B764" s="4">
        <v>44992</v>
      </c>
    </row>
    <row r="765" spans="1:2" x14ac:dyDescent="0.2">
      <c r="B765" s="4">
        <v>45006</v>
      </c>
    </row>
    <row r="766" spans="1:2" x14ac:dyDescent="0.2">
      <c r="B766" s="4">
        <v>45013</v>
      </c>
    </row>
    <row r="767" spans="1:2" x14ac:dyDescent="0.2">
      <c r="A767" s="7" t="s">
        <v>69</v>
      </c>
      <c r="B767" s="5"/>
    </row>
    <row r="768" spans="1:2" x14ac:dyDescent="0.2">
      <c r="B768" s="4">
        <v>44663</v>
      </c>
    </row>
    <row r="769" spans="2:2" x14ac:dyDescent="0.2">
      <c r="B769" s="4">
        <v>44670</v>
      </c>
    </row>
    <row r="770" spans="2:2" x14ac:dyDescent="0.2">
      <c r="B770" s="4">
        <v>44684</v>
      </c>
    </row>
    <row r="771" spans="2:2" x14ac:dyDescent="0.2">
      <c r="B771" s="4">
        <v>44691</v>
      </c>
    </row>
    <row r="772" spans="2:2" x14ac:dyDescent="0.2">
      <c r="B772" s="4">
        <v>44705</v>
      </c>
    </row>
    <row r="773" spans="2:2" x14ac:dyDescent="0.2">
      <c r="B773" s="4">
        <v>44719</v>
      </c>
    </row>
    <row r="774" spans="2:2" x14ac:dyDescent="0.2">
      <c r="B774" s="4">
        <v>44726</v>
      </c>
    </row>
    <row r="775" spans="2:2" x14ac:dyDescent="0.2">
      <c r="B775" s="4">
        <v>44740</v>
      </c>
    </row>
    <row r="776" spans="2:2" x14ac:dyDescent="0.2">
      <c r="B776" s="4">
        <v>44754</v>
      </c>
    </row>
    <row r="777" spans="2:2" x14ac:dyDescent="0.2">
      <c r="B777" s="4">
        <v>44775</v>
      </c>
    </row>
    <row r="778" spans="2:2" x14ac:dyDescent="0.2">
      <c r="B778" s="4">
        <v>44782</v>
      </c>
    </row>
    <row r="779" spans="2:2" x14ac:dyDescent="0.2">
      <c r="B779" s="4">
        <v>44796</v>
      </c>
    </row>
    <row r="780" spans="2:2" x14ac:dyDescent="0.2">
      <c r="B780" s="4">
        <v>44803</v>
      </c>
    </row>
    <row r="781" spans="2:2" x14ac:dyDescent="0.2">
      <c r="B781" s="4">
        <v>44817</v>
      </c>
    </row>
    <row r="782" spans="2:2" x14ac:dyDescent="0.2">
      <c r="B782" s="4">
        <v>44824</v>
      </c>
    </row>
    <row r="783" spans="2:2" x14ac:dyDescent="0.2">
      <c r="B783" s="4">
        <v>44838</v>
      </c>
    </row>
    <row r="784" spans="2:2" x14ac:dyDescent="0.2">
      <c r="B784" s="4">
        <v>44845</v>
      </c>
    </row>
    <row r="785" spans="2:2" x14ac:dyDescent="0.2">
      <c r="B785" s="4">
        <v>44859</v>
      </c>
    </row>
    <row r="786" spans="2:2" x14ac:dyDescent="0.2">
      <c r="B786" s="4">
        <v>44866</v>
      </c>
    </row>
    <row r="787" spans="2:2" x14ac:dyDescent="0.2">
      <c r="B787" s="4">
        <v>44873</v>
      </c>
    </row>
    <row r="788" spans="2:2" x14ac:dyDescent="0.2">
      <c r="B788" s="4">
        <v>44880</v>
      </c>
    </row>
    <row r="789" spans="2:2" x14ac:dyDescent="0.2">
      <c r="B789" s="4">
        <v>44894</v>
      </c>
    </row>
    <row r="790" spans="2:2" x14ac:dyDescent="0.2">
      <c r="B790" s="4">
        <v>44901</v>
      </c>
    </row>
    <row r="791" spans="2:2" x14ac:dyDescent="0.2">
      <c r="B791" s="4">
        <v>44908</v>
      </c>
    </row>
    <row r="792" spans="2:2" x14ac:dyDescent="0.2">
      <c r="B792" s="4">
        <v>44915</v>
      </c>
    </row>
    <row r="793" spans="2:2" x14ac:dyDescent="0.2">
      <c r="B793" s="4">
        <v>44943</v>
      </c>
    </row>
    <row r="794" spans="2:2" x14ac:dyDescent="0.2">
      <c r="B794" s="4">
        <v>44950</v>
      </c>
    </row>
    <row r="795" spans="2:2" x14ac:dyDescent="0.2">
      <c r="B795" s="4">
        <v>44957</v>
      </c>
    </row>
    <row r="796" spans="2:2" x14ac:dyDescent="0.2">
      <c r="B796" s="4">
        <v>44964</v>
      </c>
    </row>
    <row r="797" spans="2:2" x14ac:dyDescent="0.2">
      <c r="B797" s="4">
        <v>44971</v>
      </c>
    </row>
    <row r="798" spans="2:2" x14ac:dyDescent="0.2">
      <c r="B798" s="4">
        <v>44992</v>
      </c>
    </row>
    <row r="799" spans="2:2" x14ac:dyDescent="0.2">
      <c r="B799" s="4">
        <v>44999</v>
      </c>
    </row>
    <row r="800" spans="2:2" x14ac:dyDescent="0.2">
      <c r="B800" s="4">
        <v>45006</v>
      </c>
    </row>
    <row r="801" spans="1:2" x14ac:dyDescent="0.2">
      <c r="B801" s="4">
        <v>45013</v>
      </c>
    </row>
    <row r="802" spans="1:2" x14ac:dyDescent="0.2">
      <c r="A802" s="7" t="s">
        <v>70</v>
      </c>
      <c r="B802" s="5"/>
    </row>
    <row r="803" spans="1:2" x14ac:dyDescent="0.2">
      <c r="B803" s="4">
        <v>44663</v>
      </c>
    </row>
    <row r="804" spans="1:2" x14ac:dyDescent="0.2">
      <c r="B804" s="4">
        <v>44719</v>
      </c>
    </row>
    <row r="805" spans="1:2" x14ac:dyDescent="0.2">
      <c r="B805" s="4">
        <v>44754</v>
      </c>
    </row>
    <row r="806" spans="1:2" x14ac:dyDescent="0.2">
      <c r="B806" s="4">
        <v>44789</v>
      </c>
    </row>
    <row r="807" spans="1:2" x14ac:dyDescent="0.2">
      <c r="B807" s="4">
        <v>44803</v>
      </c>
    </row>
    <row r="808" spans="1:2" x14ac:dyDescent="0.2">
      <c r="B808" s="4">
        <v>44831</v>
      </c>
    </row>
    <row r="809" spans="1:2" x14ac:dyDescent="0.2">
      <c r="B809" s="4">
        <v>44845</v>
      </c>
    </row>
    <row r="810" spans="1:2" x14ac:dyDescent="0.2">
      <c r="B810" s="4">
        <v>44943</v>
      </c>
    </row>
    <row r="811" spans="1:2" x14ac:dyDescent="0.2">
      <c r="B811" s="4">
        <v>44971</v>
      </c>
    </row>
    <row r="812" spans="1:2" x14ac:dyDescent="0.2">
      <c r="B812" s="4">
        <v>44999</v>
      </c>
    </row>
    <row r="813" spans="1:2" x14ac:dyDescent="0.2">
      <c r="B813" s="4">
        <v>45013</v>
      </c>
    </row>
    <row r="814" spans="1:2" x14ac:dyDescent="0.2">
      <c r="A814" s="7" t="s">
        <v>232</v>
      </c>
      <c r="B814" s="5"/>
    </row>
    <row r="815" spans="1:2" x14ac:dyDescent="0.2">
      <c r="B815" s="4">
        <v>44985</v>
      </c>
    </row>
    <row r="816" spans="1:2" x14ac:dyDescent="0.2">
      <c r="A816" s="7" t="s">
        <v>209</v>
      </c>
      <c r="B816" s="5"/>
    </row>
    <row r="817" spans="1:2" x14ac:dyDescent="0.2">
      <c r="B817" s="4">
        <v>44866</v>
      </c>
    </row>
    <row r="818" spans="1:2" x14ac:dyDescent="0.2">
      <c r="B818" s="4">
        <v>44908</v>
      </c>
    </row>
    <row r="819" spans="1:2" x14ac:dyDescent="0.2">
      <c r="B819" s="4">
        <v>44915</v>
      </c>
    </row>
    <row r="820" spans="1:2" x14ac:dyDescent="0.2">
      <c r="B820" s="4">
        <v>44936</v>
      </c>
    </row>
    <row r="821" spans="1:2" x14ac:dyDescent="0.2">
      <c r="B821" s="4">
        <v>44943</v>
      </c>
    </row>
    <row r="822" spans="1:2" x14ac:dyDescent="0.2">
      <c r="B822" s="4">
        <v>44950</v>
      </c>
    </row>
    <row r="823" spans="1:2" x14ac:dyDescent="0.2">
      <c r="A823" s="7" t="s">
        <v>118</v>
      </c>
      <c r="B823" s="5"/>
    </row>
    <row r="824" spans="1:2" x14ac:dyDescent="0.2">
      <c r="B824" s="4">
        <v>44684</v>
      </c>
    </row>
    <row r="825" spans="1:2" x14ac:dyDescent="0.2">
      <c r="B825" s="4">
        <v>44691</v>
      </c>
    </row>
    <row r="826" spans="1:2" x14ac:dyDescent="0.2">
      <c r="B826" s="4">
        <v>44705</v>
      </c>
    </row>
    <row r="827" spans="1:2" x14ac:dyDescent="0.2">
      <c r="B827" s="4">
        <v>44719</v>
      </c>
    </row>
    <row r="828" spans="1:2" x14ac:dyDescent="0.2">
      <c r="B828" s="4">
        <v>44740</v>
      </c>
    </row>
    <row r="829" spans="1:2" x14ac:dyDescent="0.2">
      <c r="B829" s="4">
        <v>44768</v>
      </c>
    </row>
    <row r="830" spans="1:2" x14ac:dyDescent="0.2">
      <c r="B830" s="4">
        <v>44775</v>
      </c>
    </row>
    <row r="831" spans="1:2" x14ac:dyDescent="0.2">
      <c r="B831" s="4">
        <v>44782</v>
      </c>
    </row>
    <row r="832" spans="1:2" x14ac:dyDescent="0.2">
      <c r="B832" s="4">
        <v>44789</v>
      </c>
    </row>
    <row r="833" spans="2:2" x14ac:dyDescent="0.2">
      <c r="B833" s="4">
        <v>44796</v>
      </c>
    </row>
    <row r="834" spans="2:2" x14ac:dyDescent="0.2">
      <c r="B834" s="4">
        <v>44803</v>
      </c>
    </row>
    <row r="835" spans="2:2" x14ac:dyDescent="0.2">
      <c r="B835" s="4">
        <v>44817</v>
      </c>
    </row>
    <row r="836" spans="2:2" x14ac:dyDescent="0.2">
      <c r="B836" s="4">
        <v>44824</v>
      </c>
    </row>
    <row r="837" spans="2:2" x14ac:dyDescent="0.2">
      <c r="B837" s="4">
        <v>44845</v>
      </c>
    </row>
    <row r="838" spans="2:2" x14ac:dyDescent="0.2">
      <c r="B838" s="4">
        <v>44859</v>
      </c>
    </row>
    <row r="839" spans="2:2" x14ac:dyDescent="0.2">
      <c r="B839" s="4">
        <v>44866</v>
      </c>
    </row>
    <row r="840" spans="2:2" x14ac:dyDescent="0.2">
      <c r="B840" s="4">
        <v>44880</v>
      </c>
    </row>
    <row r="841" spans="2:2" x14ac:dyDescent="0.2">
      <c r="B841" s="4">
        <v>44901</v>
      </c>
    </row>
    <row r="842" spans="2:2" x14ac:dyDescent="0.2">
      <c r="B842" s="4">
        <v>44908</v>
      </c>
    </row>
    <row r="843" spans="2:2" x14ac:dyDescent="0.2">
      <c r="B843" s="4">
        <v>44936</v>
      </c>
    </row>
    <row r="844" spans="2:2" x14ac:dyDescent="0.2">
      <c r="B844" s="4">
        <v>44950</v>
      </c>
    </row>
    <row r="845" spans="2:2" x14ac:dyDescent="0.2">
      <c r="B845" s="4">
        <v>44957</v>
      </c>
    </row>
    <row r="846" spans="2:2" x14ac:dyDescent="0.2">
      <c r="B846" s="4">
        <v>44971</v>
      </c>
    </row>
    <row r="847" spans="2:2" x14ac:dyDescent="0.2">
      <c r="B847" s="4">
        <v>44992</v>
      </c>
    </row>
    <row r="848" spans="2:2" x14ac:dyDescent="0.2">
      <c r="B848" s="4">
        <v>45006</v>
      </c>
    </row>
    <row r="849" spans="1:2" x14ac:dyDescent="0.2">
      <c r="B849" s="4">
        <v>45013</v>
      </c>
    </row>
    <row r="850" spans="1:2" x14ac:dyDescent="0.2">
      <c r="A850" s="7" t="s">
        <v>214</v>
      </c>
      <c r="B850" s="5"/>
    </row>
    <row r="851" spans="1:2" x14ac:dyDescent="0.2">
      <c r="B851" s="4">
        <v>44894</v>
      </c>
    </row>
    <row r="852" spans="1:2" x14ac:dyDescent="0.2">
      <c r="B852" s="4">
        <v>44901</v>
      </c>
    </row>
    <row r="853" spans="1:2" x14ac:dyDescent="0.2">
      <c r="B853" s="4">
        <v>44915</v>
      </c>
    </row>
    <row r="854" spans="1:2" x14ac:dyDescent="0.2">
      <c r="B854" s="4">
        <v>44936</v>
      </c>
    </row>
    <row r="855" spans="1:2" x14ac:dyDescent="0.2">
      <c r="B855" s="4">
        <v>44943</v>
      </c>
    </row>
    <row r="856" spans="1:2" x14ac:dyDescent="0.2">
      <c r="B856" s="4">
        <v>44950</v>
      </c>
    </row>
    <row r="857" spans="1:2" x14ac:dyDescent="0.2">
      <c r="B857" s="4">
        <v>44971</v>
      </c>
    </row>
    <row r="858" spans="1:2" x14ac:dyDescent="0.2">
      <c r="B858" s="4">
        <v>44992</v>
      </c>
    </row>
    <row r="859" spans="1:2" x14ac:dyDescent="0.2">
      <c r="A859" s="7" t="s">
        <v>113</v>
      </c>
      <c r="B859" s="5"/>
    </row>
    <row r="860" spans="1:2" x14ac:dyDescent="0.2">
      <c r="B860" s="4">
        <v>44677</v>
      </c>
    </row>
    <row r="861" spans="1:2" x14ac:dyDescent="0.2">
      <c r="A861" s="7" t="s">
        <v>11</v>
      </c>
      <c r="B861" s="5"/>
    </row>
    <row r="862" spans="1:2" x14ac:dyDescent="0.2">
      <c r="B862" s="4">
        <v>44656</v>
      </c>
    </row>
    <row r="863" spans="1:2" x14ac:dyDescent="0.2">
      <c r="B863" s="4">
        <v>44663</v>
      </c>
    </row>
    <row r="864" spans="1:2" x14ac:dyDescent="0.2">
      <c r="B864" s="4">
        <v>44677</v>
      </c>
    </row>
    <row r="865" spans="1:2" x14ac:dyDescent="0.2">
      <c r="B865" s="4">
        <v>44684</v>
      </c>
    </row>
    <row r="866" spans="1:2" x14ac:dyDescent="0.2">
      <c r="B866" s="4">
        <v>44691</v>
      </c>
    </row>
    <row r="867" spans="1:2" x14ac:dyDescent="0.2">
      <c r="B867" s="4">
        <v>44698</v>
      </c>
    </row>
    <row r="868" spans="1:2" x14ac:dyDescent="0.2">
      <c r="B868" s="4">
        <v>44705</v>
      </c>
    </row>
    <row r="869" spans="1:2" x14ac:dyDescent="0.2">
      <c r="B869" s="4">
        <v>44719</v>
      </c>
    </row>
    <row r="870" spans="1:2" x14ac:dyDescent="0.2">
      <c r="B870" s="4">
        <v>44740</v>
      </c>
    </row>
    <row r="871" spans="1:2" x14ac:dyDescent="0.2">
      <c r="B871" s="4">
        <v>44761</v>
      </c>
    </row>
    <row r="872" spans="1:2" x14ac:dyDescent="0.2">
      <c r="B872" s="4">
        <v>44782</v>
      </c>
    </row>
    <row r="873" spans="1:2" x14ac:dyDescent="0.2">
      <c r="B873" s="4">
        <v>44789</v>
      </c>
    </row>
    <row r="874" spans="1:2" x14ac:dyDescent="0.2">
      <c r="B874" s="4">
        <v>44796</v>
      </c>
    </row>
    <row r="875" spans="1:2" x14ac:dyDescent="0.2">
      <c r="B875" s="4">
        <v>44803</v>
      </c>
    </row>
    <row r="876" spans="1:2" x14ac:dyDescent="0.2">
      <c r="B876" s="4">
        <v>44824</v>
      </c>
    </row>
    <row r="877" spans="1:2" x14ac:dyDescent="0.2">
      <c r="B877" s="4">
        <v>44831</v>
      </c>
    </row>
    <row r="878" spans="1:2" x14ac:dyDescent="0.2">
      <c r="B878" s="4">
        <v>44838</v>
      </c>
    </row>
    <row r="879" spans="1:2" x14ac:dyDescent="0.2">
      <c r="A879" s="7" t="s">
        <v>213</v>
      </c>
      <c r="B879" s="5"/>
    </row>
    <row r="880" spans="1:2" x14ac:dyDescent="0.2">
      <c r="B880" s="4">
        <v>44894</v>
      </c>
    </row>
    <row r="881" spans="1:2" x14ac:dyDescent="0.2">
      <c r="B881" s="4">
        <v>44901</v>
      </c>
    </row>
    <row r="882" spans="1:2" x14ac:dyDescent="0.2">
      <c r="B882" s="4">
        <v>44908</v>
      </c>
    </row>
    <row r="883" spans="1:2" x14ac:dyDescent="0.2">
      <c r="B883" s="4">
        <v>44936</v>
      </c>
    </row>
    <row r="884" spans="1:2" x14ac:dyDescent="0.2">
      <c r="B884" s="4">
        <v>44950</v>
      </c>
    </row>
    <row r="885" spans="1:2" x14ac:dyDescent="0.2">
      <c r="B885" s="4">
        <v>44971</v>
      </c>
    </row>
    <row r="886" spans="1:2" x14ac:dyDescent="0.2">
      <c r="A886" s="7" t="s">
        <v>167</v>
      </c>
      <c r="B886" s="5"/>
    </row>
    <row r="887" spans="1:2" x14ac:dyDescent="0.2">
      <c r="B887" s="4">
        <v>44789</v>
      </c>
    </row>
    <row r="888" spans="1:2" x14ac:dyDescent="0.2">
      <c r="B888" s="4">
        <v>44803</v>
      </c>
    </row>
    <row r="889" spans="1:2" x14ac:dyDescent="0.2">
      <c r="B889" s="4">
        <v>44817</v>
      </c>
    </row>
    <row r="890" spans="1:2" x14ac:dyDescent="0.2">
      <c r="B890" s="4">
        <v>44824</v>
      </c>
    </row>
    <row r="891" spans="1:2" x14ac:dyDescent="0.2">
      <c r="B891" s="4">
        <v>44831</v>
      </c>
    </row>
    <row r="892" spans="1:2" x14ac:dyDescent="0.2">
      <c r="B892" s="4">
        <v>44859</v>
      </c>
    </row>
    <row r="893" spans="1:2" x14ac:dyDescent="0.2">
      <c r="B893" s="4">
        <v>44866</v>
      </c>
    </row>
    <row r="894" spans="1:2" x14ac:dyDescent="0.2">
      <c r="B894" s="4">
        <v>44894</v>
      </c>
    </row>
    <row r="895" spans="1:2" x14ac:dyDescent="0.2">
      <c r="B895" s="4">
        <v>44901</v>
      </c>
    </row>
    <row r="896" spans="1:2" x14ac:dyDescent="0.2">
      <c r="B896" s="4">
        <v>44908</v>
      </c>
    </row>
    <row r="897" spans="1:2" x14ac:dyDescent="0.2">
      <c r="B897" s="4">
        <v>44915</v>
      </c>
    </row>
    <row r="898" spans="1:2" x14ac:dyDescent="0.2">
      <c r="B898" s="4">
        <v>44936</v>
      </c>
    </row>
    <row r="899" spans="1:2" x14ac:dyDescent="0.2">
      <c r="B899" s="4">
        <v>44943</v>
      </c>
    </row>
    <row r="900" spans="1:2" x14ac:dyDescent="0.2">
      <c r="B900" s="4">
        <v>44950</v>
      </c>
    </row>
    <row r="901" spans="1:2" x14ac:dyDescent="0.2">
      <c r="B901" s="4">
        <v>44957</v>
      </c>
    </row>
    <row r="902" spans="1:2" x14ac:dyDescent="0.2">
      <c r="B902" s="4">
        <v>44964</v>
      </c>
    </row>
    <row r="903" spans="1:2" x14ac:dyDescent="0.2">
      <c r="B903" s="4">
        <v>44985</v>
      </c>
    </row>
    <row r="904" spans="1:2" x14ac:dyDescent="0.2">
      <c r="B904" s="4">
        <v>44992</v>
      </c>
    </row>
    <row r="905" spans="1:2" x14ac:dyDescent="0.2">
      <c r="B905" s="4">
        <v>45013</v>
      </c>
    </row>
    <row r="906" spans="1:2" x14ac:dyDescent="0.2">
      <c r="A906" s="7" t="s">
        <v>43</v>
      </c>
      <c r="B906" s="5"/>
    </row>
    <row r="907" spans="1:2" x14ac:dyDescent="0.2">
      <c r="B907" s="4">
        <v>44656</v>
      </c>
    </row>
    <row r="908" spans="1:2" x14ac:dyDescent="0.2">
      <c r="B908" s="4">
        <v>44698</v>
      </c>
    </row>
    <row r="909" spans="1:2" x14ac:dyDescent="0.2">
      <c r="B909" s="4">
        <v>44761</v>
      </c>
    </row>
    <row r="910" spans="1:2" x14ac:dyDescent="0.2">
      <c r="B910" s="4">
        <v>44768</v>
      </c>
    </row>
    <row r="911" spans="1:2" x14ac:dyDescent="0.2">
      <c r="A911" s="7" t="s">
        <v>131</v>
      </c>
      <c r="B911" s="5"/>
    </row>
    <row r="912" spans="1:2" x14ac:dyDescent="0.2">
      <c r="B912" s="4">
        <v>44698</v>
      </c>
    </row>
    <row r="913" spans="1:2" x14ac:dyDescent="0.2">
      <c r="B913" s="4">
        <v>44726</v>
      </c>
    </row>
    <row r="914" spans="1:2" x14ac:dyDescent="0.2">
      <c r="B914" s="4">
        <v>44754</v>
      </c>
    </row>
    <row r="915" spans="1:2" x14ac:dyDescent="0.2">
      <c r="B915" s="4">
        <v>44796</v>
      </c>
    </row>
    <row r="916" spans="1:2" x14ac:dyDescent="0.2">
      <c r="B916" s="4">
        <v>44803</v>
      </c>
    </row>
    <row r="917" spans="1:2" x14ac:dyDescent="0.2">
      <c r="B917" s="4">
        <v>44985</v>
      </c>
    </row>
    <row r="918" spans="1:2" x14ac:dyDescent="0.2">
      <c r="A918" s="7" t="s">
        <v>202</v>
      </c>
      <c r="B918" s="5"/>
    </row>
    <row r="919" spans="1:2" x14ac:dyDescent="0.2">
      <c r="B919" s="4">
        <v>44859</v>
      </c>
    </row>
    <row r="920" spans="1:2" x14ac:dyDescent="0.2">
      <c r="B920" s="4">
        <v>44866</v>
      </c>
    </row>
    <row r="921" spans="1:2" x14ac:dyDescent="0.2">
      <c r="A921" s="7" t="s">
        <v>177</v>
      </c>
      <c r="B921" s="5"/>
    </row>
    <row r="922" spans="1:2" x14ac:dyDescent="0.2">
      <c r="B922" s="4">
        <v>44817</v>
      </c>
    </row>
    <row r="923" spans="1:2" x14ac:dyDescent="0.2">
      <c r="B923" s="4">
        <v>44824</v>
      </c>
    </row>
    <row r="924" spans="1:2" x14ac:dyDescent="0.2">
      <c r="B924" s="4">
        <v>44831</v>
      </c>
    </row>
    <row r="925" spans="1:2" x14ac:dyDescent="0.2">
      <c r="B925" s="4">
        <v>44845</v>
      </c>
    </row>
    <row r="926" spans="1:2" x14ac:dyDescent="0.2">
      <c r="B926" s="4">
        <v>44859</v>
      </c>
    </row>
    <row r="927" spans="1:2" x14ac:dyDescent="0.2">
      <c r="B927" s="4">
        <v>44873</v>
      </c>
    </row>
    <row r="928" spans="1:2" x14ac:dyDescent="0.2">
      <c r="B928" s="4">
        <v>44915</v>
      </c>
    </row>
    <row r="929" spans="1:2" x14ac:dyDescent="0.2">
      <c r="B929" s="4">
        <v>44936</v>
      </c>
    </row>
    <row r="930" spans="1:2" x14ac:dyDescent="0.2">
      <c r="B930" s="4">
        <v>44943</v>
      </c>
    </row>
    <row r="931" spans="1:2" x14ac:dyDescent="0.2">
      <c r="B931" s="4">
        <v>44957</v>
      </c>
    </row>
    <row r="932" spans="1:2" x14ac:dyDescent="0.2">
      <c r="B932" s="4">
        <v>44992</v>
      </c>
    </row>
    <row r="933" spans="1:2" x14ac:dyDescent="0.2">
      <c r="B933" s="4">
        <v>45006</v>
      </c>
    </row>
    <row r="934" spans="1:2" x14ac:dyDescent="0.2">
      <c r="A934" s="7" t="s">
        <v>187</v>
      </c>
      <c r="B934" s="5"/>
    </row>
    <row r="935" spans="1:2" x14ac:dyDescent="0.2">
      <c r="B935" s="4">
        <v>44824</v>
      </c>
    </row>
    <row r="936" spans="1:2" x14ac:dyDescent="0.2">
      <c r="B936" s="4">
        <v>44831</v>
      </c>
    </row>
    <row r="937" spans="1:2" x14ac:dyDescent="0.2">
      <c r="B937" s="4">
        <v>44838</v>
      </c>
    </row>
    <row r="938" spans="1:2" x14ac:dyDescent="0.2">
      <c r="B938" s="4">
        <v>44880</v>
      </c>
    </row>
    <row r="939" spans="1:2" x14ac:dyDescent="0.2">
      <c r="B939" s="4">
        <v>44894</v>
      </c>
    </row>
    <row r="940" spans="1:2" x14ac:dyDescent="0.2">
      <c r="B940" s="4">
        <v>44936</v>
      </c>
    </row>
    <row r="941" spans="1:2" x14ac:dyDescent="0.2">
      <c r="B941" s="4">
        <v>44943</v>
      </c>
    </row>
    <row r="942" spans="1:2" x14ac:dyDescent="0.2">
      <c r="B942" s="4">
        <v>44950</v>
      </c>
    </row>
    <row r="943" spans="1:2" x14ac:dyDescent="0.2">
      <c r="B943" s="4">
        <v>44964</v>
      </c>
    </row>
    <row r="944" spans="1:2" x14ac:dyDescent="0.2">
      <c r="B944" s="4">
        <v>44971</v>
      </c>
    </row>
    <row r="945" spans="1:2" x14ac:dyDescent="0.2">
      <c r="B945" s="4">
        <v>44985</v>
      </c>
    </row>
    <row r="946" spans="1:2" x14ac:dyDescent="0.2">
      <c r="A946" s="7" t="s">
        <v>168</v>
      </c>
      <c r="B946" s="5"/>
    </row>
    <row r="947" spans="1:2" x14ac:dyDescent="0.2">
      <c r="B947" s="4">
        <v>44789</v>
      </c>
    </row>
    <row r="948" spans="1:2" x14ac:dyDescent="0.2">
      <c r="A948" s="7" t="s">
        <v>195</v>
      </c>
      <c r="B948" s="5"/>
    </row>
    <row r="949" spans="1:2" x14ac:dyDescent="0.2">
      <c r="B949" s="4">
        <v>44845</v>
      </c>
    </row>
    <row r="950" spans="1:2" x14ac:dyDescent="0.2">
      <c r="B950" s="4">
        <v>44873</v>
      </c>
    </row>
    <row r="951" spans="1:2" x14ac:dyDescent="0.2">
      <c r="B951" s="4">
        <v>44894</v>
      </c>
    </row>
    <row r="952" spans="1:2" x14ac:dyDescent="0.2">
      <c r="B952" s="4">
        <v>44908</v>
      </c>
    </row>
    <row r="953" spans="1:2" x14ac:dyDescent="0.2">
      <c r="B953" s="4">
        <v>44915</v>
      </c>
    </row>
    <row r="954" spans="1:2" x14ac:dyDescent="0.2">
      <c r="B954" s="4">
        <v>44936</v>
      </c>
    </row>
    <row r="955" spans="1:2" x14ac:dyDescent="0.2">
      <c r="B955" s="4">
        <v>44943</v>
      </c>
    </row>
    <row r="956" spans="1:2" x14ac:dyDescent="0.2">
      <c r="B956" s="4">
        <v>44950</v>
      </c>
    </row>
    <row r="957" spans="1:2" x14ac:dyDescent="0.2">
      <c r="B957" s="4">
        <v>44957</v>
      </c>
    </row>
    <row r="958" spans="1:2" x14ac:dyDescent="0.2">
      <c r="B958" s="4">
        <v>44964</v>
      </c>
    </row>
    <row r="959" spans="1:2" x14ac:dyDescent="0.2">
      <c r="B959" s="4">
        <v>44985</v>
      </c>
    </row>
    <row r="960" spans="1:2" x14ac:dyDescent="0.2">
      <c r="B960" s="4">
        <v>44999</v>
      </c>
    </row>
    <row r="961" spans="1:2" x14ac:dyDescent="0.2">
      <c r="B961" s="4">
        <v>45013</v>
      </c>
    </row>
    <row r="962" spans="1:2" x14ac:dyDescent="0.2">
      <c r="A962" s="7" t="s">
        <v>85</v>
      </c>
      <c r="B962" s="5"/>
    </row>
    <row r="963" spans="1:2" x14ac:dyDescent="0.2">
      <c r="B963" s="4">
        <v>44663</v>
      </c>
    </row>
    <row r="964" spans="1:2" x14ac:dyDescent="0.2">
      <c r="B964" s="4">
        <v>44670</v>
      </c>
    </row>
    <row r="965" spans="1:2" x14ac:dyDescent="0.2">
      <c r="B965" s="4">
        <v>44684</v>
      </c>
    </row>
    <row r="966" spans="1:2" x14ac:dyDescent="0.2">
      <c r="B966" s="4">
        <v>44691</v>
      </c>
    </row>
    <row r="967" spans="1:2" x14ac:dyDescent="0.2">
      <c r="B967" s="4">
        <v>44698</v>
      </c>
    </row>
    <row r="968" spans="1:2" x14ac:dyDescent="0.2">
      <c r="B968" s="4">
        <v>44705</v>
      </c>
    </row>
    <row r="969" spans="1:2" x14ac:dyDescent="0.2">
      <c r="B969" s="4">
        <v>44719</v>
      </c>
    </row>
    <row r="970" spans="1:2" x14ac:dyDescent="0.2">
      <c r="B970" s="4">
        <v>44726</v>
      </c>
    </row>
    <row r="971" spans="1:2" x14ac:dyDescent="0.2">
      <c r="B971" s="4">
        <v>44740</v>
      </c>
    </row>
    <row r="972" spans="1:2" x14ac:dyDescent="0.2">
      <c r="B972" s="4">
        <v>44754</v>
      </c>
    </row>
    <row r="973" spans="1:2" x14ac:dyDescent="0.2">
      <c r="B973" s="4">
        <v>44761</v>
      </c>
    </row>
    <row r="974" spans="1:2" x14ac:dyDescent="0.2">
      <c r="B974" s="4">
        <v>44768</v>
      </c>
    </row>
    <row r="975" spans="1:2" x14ac:dyDescent="0.2">
      <c r="B975" s="4">
        <v>44775</v>
      </c>
    </row>
    <row r="976" spans="1:2" x14ac:dyDescent="0.2">
      <c r="B976" s="4">
        <v>44782</v>
      </c>
    </row>
    <row r="977" spans="2:2" x14ac:dyDescent="0.2">
      <c r="B977" s="4">
        <v>44789</v>
      </c>
    </row>
    <row r="978" spans="2:2" x14ac:dyDescent="0.2">
      <c r="B978" s="4">
        <v>44796</v>
      </c>
    </row>
    <row r="979" spans="2:2" x14ac:dyDescent="0.2">
      <c r="B979" s="4">
        <v>44803</v>
      </c>
    </row>
    <row r="980" spans="2:2" x14ac:dyDescent="0.2">
      <c r="B980" s="4">
        <v>44817</v>
      </c>
    </row>
    <row r="981" spans="2:2" x14ac:dyDescent="0.2">
      <c r="B981" s="4">
        <v>44831</v>
      </c>
    </row>
    <row r="982" spans="2:2" x14ac:dyDescent="0.2">
      <c r="B982" s="4">
        <v>44859</v>
      </c>
    </row>
    <row r="983" spans="2:2" x14ac:dyDescent="0.2">
      <c r="B983" s="4">
        <v>44873</v>
      </c>
    </row>
    <row r="984" spans="2:2" x14ac:dyDescent="0.2">
      <c r="B984" s="4">
        <v>44915</v>
      </c>
    </row>
    <row r="985" spans="2:2" x14ac:dyDescent="0.2">
      <c r="B985" s="4">
        <v>44936</v>
      </c>
    </row>
    <row r="986" spans="2:2" x14ac:dyDescent="0.2">
      <c r="B986" s="4">
        <v>44943</v>
      </c>
    </row>
    <row r="987" spans="2:2" x14ac:dyDescent="0.2">
      <c r="B987" s="4">
        <v>44950</v>
      </c>
    </row>
    <row r="988" spans="2:2" x14ac:dyDescent="0.2">
      <c r="B988" s="4">
        <v>44957</v>
      </c>
    </row>
    <row r="989" spans="2:2" x14ac:dyDescent="0.2">
      <c r="B989" s="4">
        <v>44964</v>
      </c>
    </row>
    <row r="990" spans="2:2" x14ac:dyDescent="0.2">
      <c r="B990" s="4">
        <v>44985</v>
      </c>
    </row>
    <row r="991" spans="2:2" x14ac:dyDescent="0.2">
      <c r="B991" s="4">
        <v>44992</v>
      </c>
    </row>
    <row r="992" spans="2:2" x14ac:dyDescent="0.2">
      <c r="B992" s="4">
        <v>44999</v>
      </c>
    </row>
    <row r="993" spans="1:2" x14ac:dyDescent="0.2">
      <c r="B993" s="4">
        <v>45006</v>
      </c>
    </row>
    <row r="994" spans="1:2" x14ac:dyDescent="0.2">
      <c r="A994" s="7" t="s">
        <v>12</v>
      </c>
      <c r="B994" s="5"/>
    </row>
    <row r="995" spans="1:2" x14ac:dyDescent="0.2">
      <c r="B995" s="4">
        <v>44656</v>
      </c>
    </row>
    <row r="996" spans="1:2" x14ac:dyDescent="0.2">
      <c r="B996" s="4">
        <v>44663</v>
      </c>
    </row>
    <row r="997" spans="1:2" x14ac:dyDescent="0.2">
      <c r="B997" s="4">
        <v>44677</v>
      </c>
    </row>
    <row r="998" spans="1:2" x14ac:dyDescent="0.2">
      <c r="B998" s="4">
        <v>44698</v>
      </c>
    </row>
    <row r="999" spans="1:2" x14ac:dyDescent="0.2">
      <c r="B999" s="4">
        <v>44705</v>
      </c>
    </row>
    <row r="1000" spans="1:2" x14ac:dyDescent="0.2">
      <c r="B1000" s="4">
        <v>44719</v>
      </c>
    </row>
    <row r="1001" spans="1:2" x14ac:dyDescent="0.2">
      <c r="B1001" s="4">
        <v>44740</v>
      </c>
    </row>
    <row r="1002" spans="1:2" x14ac:dyDescent="0.2">
      <c r="B1002" s="4">
        <v>44761</v>
      </c>
    </row>
    <row r="1003" spans="1:2" x14ac:dyDescent="0.2">
      <c r="B1003" s="4">
        <v>44775</v>
      </c>
    </row>
    <row r="1004" spans="1:2" x14ac:dyDescent="0.2">
      <c r="B1004" s="4">
        <v>44782</v>
      </c>
    </row>
    <row r="1005" spans="1:2" x14ac:dyDescent="0.2">
      <c r="B1005" s="4">
        <v>44796</v>
      </c>
    </row>
    <row r="1006" spans="1:2" x14ac:dyDescent="0.2">
      <c r="B1006" s="4">
        <v>44803</v>
      </c>
    </row>
    <row r="1007" spans="1:2" x14ac:dyDescent="0.2">
      <c r="B1007" s="4">
        <v>44817</v>
      </c>
    </row>
    <row r="1008" spans="1:2" x14ac:dyDescent="0.2">
      <c r="B1008" s="4">
        <v>44831</v>
      </c>
    </row>
    <row r="1009" spans="1:2" x14ac:dyDescent="0.2">
      <c r="B1009" s="4">
        <v>44845</v>
      </c>
    </row>
    <row r="1010" spans="1:2" x14ac:dyDescent="0.2">
      <c r="B1010" s="4">
        <v>44866</v>
      </c>
    </row>
    <row r="1011" spans="1:2" x14ac:dyDescent="0.2">
      <c r="B1011" s="4">
        <v>44873</v>
      </c>
    </row>
    <row r="1012" spans="1:2" x14ac:dyDescent="0.2">
      <c r="B1012" s="4">
        <v>44880</v>
      </c>
    </row>
    <row r="1013" spans="1:2" x14ac:dyDescent="0.2">
      <c r="B1013" s="4">
        <v>44894</v>
      </c>
    </row>
    <row r="1014" spans="1:2" x14ac:dyDescent="0.2">
      <c r="B1014" s="4">
        <v>44915</v>
      </c>
    </row>
    <row r="1015" spans="1:2" x14ac:dyDescent="0.2">
      <c r="B1015" s="4">
        <v>44936</v>
      </c>
    </row>
    <row r="1016" spans="1:2" x14ac:dyDescent="0.2">
      <c r="B1016" s="4">
        <v>44950</v>
      </c>
    </row>
    <row r="1017" spans="1:2" x14ac:dyDescent="0.2">
      <c r="B1017" s="4">
        <v>44964</v>
      </c>
    </row>
    <row r="1018" spans="1:2" x14ac:dyDescent="0.2">
      <c r="B1018" s="4">
        <v>44971</v>
      </c>
    </row>
    <row r="1019" spans="1:2" x14ac:dyDescent="0.2">
      <c r="B1019" s="4">
        <v>44999</v>
      </c>
    </row>
    <row r="1020" spans="1:2" x14ac:dyDescent="0.2">
      <c r="B1020" s="4">
        <v>45006</v>
      </c>
    </row>
    <row r="1021" spans="1:2" x14ac:dyDescent="0.2">
      <c r="A1021" s="7" t="s">
        <v>44</v>
      </c>
      <c r="B1021" s="5"/>
    </row>
    <row r="1022" spans="1:2" x14ac:dyDescent="0.2">
      <c r="B1022" s="4">
        <v>44656</v>
      </c>
    </row>
    <row r="1023" spans="1:2" x14ac:dyDescent="0.2">
      <c r="B1023" s="4">
        <v>44684</v>
      </c>
    </row>
    <row r="1024" spans="1:2" x14ac:dyDescent="0.2">
      <c r="B1024" s="4">
        <v>44691</v>
      </c>
    </row>
    <row r="1025" spans="1:2" x14ac:dyDescent="0.2">
      <c r="B1025" s="4">
        <v>44768</v>
      </c>
    </row>
    <row r="1026" spans="1:2" x14ac:dyDescent="0.2">
      <c r="A1026" s="7" t="s">
        <v>86</v>
      </c>
      <c r="B1026" s="5"/>
    </row>
    <row r="1027" spans="1:2" x14ac:dyDescent="0.2">
      <c r="B1027" s="4">
        <v>44663</v>
      </c>
    </row>
    <row r="1028" spans="1:2" x14ac:dyDescent="0.2">
      <c r="B1028" s="4">
        <v>44670</v>
      </c>
    </row>
    <row r="1029" spans="1:2" x14ac:dyDescent="0.2">
      <c r="B1029" s="4">
        <v>44684</v>
      </c>
    </row>
    <row r="1030" spans="1:2" x14ac:dyDescent="0.2">
      <c r="B1030" s="4">
        <v>44691</v>
      </c>
    </row>
    <row r="1031" spans="1:2" x14ac:dyDescent="0.2">
      <c r="B1031" s="4">
        <v>44698</v>
      </c>
    </row>
    <row r="1032" spans="1:2" x14ac:dyDescent="0.2">
      <c r="B1032" s="4">
        <v>44705</v>
      </c>
    </row>
    <row r="1033" spans="1:2" x14ac:dyDescent="0.2">
      <c r="B1033" s="4">
        <v>44719</v>
      </c>
    </row>
    <row r="1034" spans="1:2" x14ac:dyDescent="0.2">
      <c r="B1034" s="4">
        <v>44726</v>
      </c>
    </row>
    <row r="1035" spans="1:2" x14ac:dyDescent="0.2">
      <c r="B1035" s="4">
        <v>44740</v>
      </c>
    </row>
    <row r="1036" spans="1:2" x14ac:dyDescent="0.2">
      <c r="B1036" s="4">
        <v>44754</v>
      </c>
    </row>
    <row r="1037" spans="1:2" x14ac:dyDescent="0.2">
      <c r="B1037" s="4">
        <v>44761</v>
      </c>
    </row>
    <row r="1038" spans="1:2" x14ac:dyDescent="0.2">
      <c r="B1038" s="4">
        <v>44768</v>
      </c>
    </row>
    <row r="1039" spans="1:2" x14ac:dyDescent="0.2">
      <c r="B1039" s="4">
        <v>44775</v>
      </c>
    </row>
    <row r="1040" spans="1:2" x14ac:dyDescent="0.2">
      <c r="B1040" s="4">
        <v>44782</v>
      </c>
    </row>
    <row r="1041" spans="2:2" x14ac:dyDescent="0.2">
      <c r="B1041" s="4">
        <v>44796</v>
      </c>
    </row>
    <row r="1042" spans="2:2" x14ac:dyDescent="0.2">
      <c r="B1042" s="4">
        <v>44803</v>
      </c>
    </row>
    <row r="1043" spans="2:2" x14ac:dyDescent="0.2">
      <c r="B1043" s="4">
        <v>44817</v>
      </c>
    </row>
    <row r="1044" spans="2:2" x14ac:dyDescent="0.2">
      <c r="B1044" s="4">
        <v>44824</v>
      </c>
    </row>
    <row r="1045" spans="2:2" x14ac:dyDescent="0.2">
      <c r="B1045" s="4">
        <v>44831</v>
      </c>
    </row>
    <row r="1046" spans="2:2" x14ac:dyDescent="0.2">
      <c r="B1046" s="4">
        <v>44838</v>
      </c>
    </row>
    <row r="1047" spans="2:2" x14ac:dyDescent="0.2">
      <c r="B1047" s="4">
        <v>44859</v>
      </c>
    </row>
    <row r="1048" spans="2:2" x14ac:dyDescent="0.2">
      <c r="B1048" s="4">
        <v>44866</v>
      </c>
    </row>
    <row r="1049" spans="2:2" x14ac:dyDescent="0.2">
      <c r="B1049" s="4">
        <v>44873</v>
      </c>
    </row>
    <row r="1050" spans="2:2" x14ac:dyDescent="0.2">
      <c r="B1050" s="4">
        <v>44880</v>
      </c>
    </row>
    <row r="1051" spans="2:2" x14ac:dyDescent="0.2">
      <c r="B1051" s="4">
        <v>44894</v>
      </c>
    </row>
    <row r="1052" spans="2:2" x14ac:dyDescent="0.2">
      <c r="B1052" s="4">
        <v>44908</v>
      </c>
    </row>
    <row r="1053" spans="2:2" x14ac:dyDescent="0.2">
      <c r="B1053" s="4">
        <v>44915</v>
      </c>
    </row>
    <row r="1054" spans="2:2" x14ac:dyDescent="0.2">
      <c r="B1054" s="4">
        <v>44936</v>
      </c>
    </row>
    <row r="1055" spans="2:2" x14ac:dyDescent="0.2">
      <c r="B1055" s="4">
        <v>44943</v>
      </c>
    </row>
    <row r="1056" spans="2:2" x14ac:dyDescent="0.2">
      <c r="B1056" s="4">
        <v>44950</v>
      </c>
    </row>
    <row r="1057" spans="1:2" x14ac:dyDescent="0.2">
      <c r="B1057" s="4">
        <v>44957</v>
      </c>
    </row>
    <row r="1058" spans="1:2" x14ac:dyDescent="0.2">
      <c r="B1058" s="4">
        <v>44964</v>
      </c>
    </row>
    <row r="1059" spans="1:2" x14ac:dyDescent="0.2">
      <c r="B1059" s="4">
        <v>44971</v>
      </c>
    </row>
    <row r="1060" spans="1:2" x14ac:dyDescent="0.2">
      <c r="B1060" s="4">
        <v>44985</v>
      </c>
    </row>
    <row r="1061" spans="1:2" x14ac:dyDescent="0.2">
      <c r="B1061" s="4">
        <v>44992</v>
      </c>
    </row>
    <row r="1062" spans="1:2" x14ac:dyDescent="0.2">
      <c r="B1062" s="4">
        <v>45006</v>
      </c>
    </row>
    <row r="1063" spans="1:2" x14ac:dyDescent="0.2">
      <c r="B1063" s="4">
        <v>45013</v>
      </c>
    </row>
    <row r="1064" spans="1:2" x14ac:dyDescent="0.2">
      <c r="A1064" s="7" t="s">
        <v>144</v>
      </c>
      <c r="B1064" s="5"/>
    </row>
    <row r="1065" spans="1:2" x14ac:dyDescent="0.2">
      <c r="B1065" s="4">
        <v>44740</v>
      </c>
    </row>
    <row r="1066" spans="1:2" x14ac:dyDescent="0.2">
      <c r="B1066" s="4">
        <v>44754</v>
      </c>
    </row>
    <row r="1067" spans="1:2" x14ac:dyDescent="0.2">
      <c r="B1067" s="4">
        <v>44761</v>
      </c>
    </row>
    <row r="1068" spans="1:2" x14ac:dyDescent="0.2">
      <c r="B1068" s="4">
        <v>44768</v>
      </c>
    </row>
    <row r="1069" spans="1:2" x14ac:dyDescent="0.2">
      <c r="B1069" s="4">
        <v>44775</v>
      </c>
    </row>
    <row r="1070" spans="1:2" x14ac:dyDescent="0.2">
      <c r="B1070" s="4">
        <v>44782</v>
      </c>
    </row>
    <row r="1071" spans="1:2" x14ac:dyDescent="0.2">
      <c r="B1071" s="4">
        <v>44789</v>
      </c>
    </row>
    <row r="1072" spans="1:2" x14ac:dyDescent="0.2">
      <c r="B1072" s="4">
        <v>44796</v>
      </c>
    </row>
    <row r="1073" spans="2:2" x14ac:dyDescent="0.2">
      <c r="B1073" s="4">
        <v>44803</v>
      </c>
    </row>
    <row r="1074" spans="2:2" x14ac:dyDescent="0.2">
      <c r="B1074" s="4">
        <v>44817</v>
      </c>
    </row>
    <row r="1075" spans="2:2" x14ac:dyDescent="0.2">
      <c r="B1075" s="4">
        <v>44824</v>
      </c>
    </row>
    <row r="1076" spans="2:2" x14ac:dyDescent="0.2">
      <c r="B1076" s="4">
        <v>44838</v>
      </c>
    </row>
    <row r="1077" spans="2:2" x14ac:dyDescent="0.2">
      <c r="B1077" s="4">
        <v>44845</v>
      </c>
    </row>
    <row r="1078" spans="2:2" x14ac:dyDescent="0.2">
      <c r="B1078" s="4">
        <v>44859</v>
      </c>
    </row>
    <row r="1079" spans="2:2" x14ac:dyDescent="0.2">
      <c r="B1079" s="4">
        <v>44873</v>
      </c>
    </row>
    <row r="1080" spans="2:2" x14ac:dyDescent="0.2">
      <c r="B1080" s="4">
        <v>44880</v>
      </c>
    </row>
    <row r="1081" spans="2:2" x14ac:dyDescent="0.2">
      <c r="B1081" s="4">
        <v>44894</v>
      </c>
    </row>
    <row r="1082" spans="2:2" x14ac:dyDescent="0.2">
      <c r="B1082" s="4">
        <v>44901</v>
      </c>
    </row>
    <row r="1083" spans="2:2" x14ac:dyDescent="0.2">
      <c r="B1083" s="4">
        <v>44908</v>
      </c>
    </row>
    <row r="1084" spans="2:2" x14ac:dyDescent="0.2">
      <c r="B1084" s="4">
        <v>44915</v>
      </c>
    </row>
    <row r="1085" spans="2:2" x14ac:dyDescent="0.2">
      <c r="B1085" s="4">
        <v>44936</v>
      </c>
    </row>
    <row r="1086" spans="2:2" x14ac:dyDescent="0.2">
      <c r="B1086" s="4">
        <v>44943</v>
      </c>
    </row>
    <row r="1087" spans="2:2" x14ac:dyDescent="0.2">
      <c r="B1087" s="4">
        <v>44950</v>
      </c>
    </row>
    <row r="1088" spans="2:2" x14ac:dyDescent="0.2">
      <c r="B1088" s="4">
        <v>44957</v>
      </c>
    </row>
    <row r="1089" spans="1:2" x14ac:dyDescent="0.2">
      <c r="B1089" s="4">
        <v>44964</v>
      </c>
    </row>
    <row r="1090" spans="1:2" x14ac:dyDescent="0.2">
      <c r="B1090" s="4">
        <v>44971</v>
      </c>
    </row>
    <row r="1091" spans="1:2" x14ac:dyDescent="0.2">
      <c r="B1091" s="4">
        <v>44985</v>
      </c>
    </row>
    <row r="1092" spans="1:2" x14ac:dyDescent="0.2">
      <c r="B1092" s="4">
        <v>44992</v>
      </c>
    </row>
    <row r="1093" spans="1:2" x14ac:dyDescent="0.2">
      <c r="B1093" s="4">
        <v>44999</v>
      </c>
    </row>
    <row r="1094" spans="1:2" x14ac:dyDescent="0.2">
      <c r="B1094" s="4">
        <v>45006</v>
      </c>
    </row>
    <row r="1095" spans="1:2" x14ac:dyDescent="0.2">
      <c r="B1095" s="4">
        <v>45013</v>
      </c>
    </row>
    <row r="1096" spans="1:2" x14ac:dyDescent="0.2">
      <c r="A1096" s="7" t="s">
        <v>71</v>
      </c>
      <c r="B1096" s="5"/>
    </row>
    <row r="1097" spans="1:2" x14ac:dyDescent="0.2">
      <c r="B1097" s="4">
        <v>44663</v>
      </c>
    </row>
    <row r="1098" spans="1:2" x14ac:dyDescent="0.2">
      <c r="A1098" s="7" t="s">
        <v>180</v>
      </c>
      <c r="B1098" s="5"/>
    </row>
    <row r="1099" spans="1:2" x14ac:dyDescent="0.2">
      <c r="B1099" s="4">
        <v>44817</v>
      </c>
    </row>
    <row r="1100" spans="1:2" x14ac:dyDescent="0.2">
      <c r="B1100" s="4">
        <v>44824</v>
      </c>
    </row>
    <row r="1101" spans="1:2" x14ac:dyDescent="0.2">
      <c r="B1101" s="4">
        <v>44831</v>
      </c>
    </row>
    <row r="1102" spans="1:2" x14ac:dyDescent="0.2">
      <c r="B1102" s="4">
        <v>44845</v>
      </c>
    </row>
    <row r="1103" spans="1:2" x14ac:dyDescent="0.2">
      <c r="B1103" s="4">
        <v>44943</v>
      </c>
    </row>
    <row r="1104" spans="1:2" x14ac:dyDescent="0.2">
      <c r="A1104" s="7" t="s">
        <v>129</v>
      </c>
      <c r="B1104" s="5"/>
    </row>
    <row r="1105" spans="1:2" x14ac:dyDescent="0.2">
      <c r="B1105" s="4">
        <v>44698</v>
      </c>
    </row>
    <row r="1106" spans="1:2" x14ac:dyDescent="0.2">
      <c r="A1106" s="7" t="s">
        <v>190</v>
      </c>
      <c r="B1106" s="5"/>
    </row>
    <row r="1107" spans="1:2" x14ac:dyDescent="0.2">
      <c r="B1107" s="4">
        <v>44845</v>
      </c>
    </row>
    <row r="1108" spans="1:2" x14ac:dyDescent="0.2">
      <c r="A1108" s="7" t="s">
        <v>138</v>
      </c>
      <c r="B1108" s="5"/>
    </row>
    <row r="1109" spans="1:2" x14ac:dyDescent="0.2">
      <c r="B1109" s="4">
        <v>44719</v>
      </c>
    </row>
    <row r="1110" spans="1:2" x14ac:dyDescent="0.2">
      <c r="B1110" s="4">
        <v>44754</v>
      </c>
    </row>
    <row r="1111" spans="1:2" x14ac:dyDescent="0.2">
      <c r="B1111" s="4">
        <v>44768</v>
      </c>
    </row>
    <row r="1112" spans="1:2" x14ac:dyDescent="0.2">
      <c r="B1112" s="4">
        <v>44782</v>
      </c>
    </row>
    <row r="1113" spans="1:2" x14ac:dyDescent="0.2">
      <c r="B1113" s="4">
        <v>44789</v>
      </c>
    </row>
    <row r="1114" spans="1:2" x14ac:dyDescent="0.2">
      <c r="B1114" s="4">
        <v>44817</v>
      </c>
    </row>
    <row r="1115" spans="1:2" x14ac:dyDescent="0.2">
      <c r="B1115" s="4">
        <v>44824</v>
      </c>
    </row>
    <row r="1116" spans="1:2" x14ac:dyDescent="0.2">
      <c r="B1116" s="4">
        <v>44831</v>
      </c>
    </row>
    <row r="1117" spans="1:2" x14ac:dyDescent="0.2">
      <c r="B1117" s="4">
        <v>44880</v>
      </c>
    </row>
    <row r="1118" spans="1:2" x14ac:dyDescent="0.2">
      <c r="B1118" s="4">
        <v>44943</v>
      </c>
    </row>
    <row r="1119" spans="1:2" x14ac:dyDescent="0.2">
      <c r="A1119" s="7" t="s">
        <v>220</v>
      </c>
      <c r="B1119" s="5"/>
    </row>
    <row r="1120" spans="1:2" x14ac:dyDescent="0.2">
      <c r="B1120" s="4">
        <v>44915</v>
      </c>
    </row>
    <row r="1121" spans="1:2" x14ac:dyDescent="0.2">
      <c r="A1121" s="7" t="s">
        <v>153</v>
      </c>
      <c r="B1121" s="5"/>
    </row>
    <row r="1122" spans="1:2" x14ac:dyDescent="0.2">
      <c r="B1122" s="4">
        <v>44761</v>
      </c>
    </row>
    <row r="1123" spans="1:2" x14ac:dyDescent="0.2">
      <c r="B1123" s="4">
        <v>44782</v>
      </c>
    </row>
    <row r="1124" spans="1:2" x14ac:dyDescent="0.2">
      <c r="B1124" s="4">
        <v>44817</v>
      </c>
    </row>
    <row r="1125" spans="1:2" x14ac:dyDescent="0.2">
      <c r="B1125" s="4">
        <v>44838</v>
      </c>
    </row>
    <row r="1126" spans="1:2" x14ac:dyDescent="0.2">
      <c r="B1126" s="4">
        <v>44880</v>
      </c>
    </row>
    <row r="1127" spans="1:2" x14ac:dyDescent="0.2">
      <c r="B1127" s="4">
        <v>45006</v>
      </c>
    </row>
    <row r="1128" spans="1:2" x14ac:dyDescent="0.2">
      <c r="A1128" s="7" t="s">
        <v>132</v>
      </c>
      <c r="B1128" s="5"/>
    </row>
    <row r="1129" spans="1:2" x14ac:dyDescent="0.2">
      <c r="B1129" s="4">
        <v>44705</v>
      </c>
    </row>
    <row r="1130" spans="1:2" x14ac:dyDescent="0.2">
      <c r="A1130" s="7" t="s">
        <v>2</v>
      </c>
      <c r="B1130" s="5"/>
    </row>
    <row r="1131" spans="1:2" x14ac:dyDescent="0.2">
      <c r="B1131" s="4">
        <v>44656</v>
      </c>
    </row>
    <row r="1132" spans="1:2" x14ac:dyDescent="0.2">
      <c r="B1132" s="4">
        <v>44684</v>
      </c>
    </row>
    <row r="1133" spans="1:2" x14ac:dyDescent="0.2">
      <c r="B1133" s="4">
        <v>44719</v>
      </c>
    </row>
    <row r="1134" spans="1:2" x14ac:dyDescent="0.2">
      <c r="B1134" s="4">
        <v>44726</v>
      </c>
    </row>
    <row r="1135" spans="1:2" x14ac:dyDescent="0.2">
      <c r="B1135" s="4">
        <v>44761</v>
      </c>
    </row>
    <row r="1136" spans="1:2" x14ac:dyDescent="0.2">
      <c r="B1136" s="4">
        <v>44775</v>
      </c>
    </row>
    <row r="1137" spans="1:2" x14ac:dyDescent="0.2">
      <c r="B1137" s="4">
        <v>44782</v>
      </c>
    </row>
    <row r="1138" spans="1:2" x14ac:dyDescent="0.2">
      <c r="B1138" s="4">
        <v>44817</v>
      </c>
    </row>
    <row r="1139" spans="1:2" x14ac:dyDescent="0.2">
      <c r="B1139" s="4">
        <v>44866</v>
      </c>
    </row>
    <row r="1140" spans="1:2" x14ac:dyDescent="0.2">
      <c r="B1140" s="4">
        <v>44873</v>
      </c>
    </row>
    <row r="1141" spans="1:2" x14ac:dyDescent="0.2">
      <c r="B1141" s="4">
        <v>44901</v>
      </c>
    </row>
    <row r="1142" spans="1:2" x14ac:dyDescent="0.2">
      <c r="B1142" s="4">
        <v>44915</v>
      </c>
    </row>
    <row r="1143" spans="1:2" x14ac:dyDescent="0.2">
      <c r="B1143" s="4">
        <v>44936</v>
      </c>
    </row>
    <row r="1144" spans="1:2" x14ac:dyDescent="0.2">
      <c r="B1144" s="4">
        <v>44957</v>
      </c>
    </row>
    <row r="1145" spans="1:2" x14ac:dyDescent="0.2">
      <c r="B1145" s="4">
        <v>44964</v>
      </c>
    </row>
    <row r="1146" spans="1:2" x14ac:dyDescent="0.2">
      <c r="B1146" s="4">
        <v>44992</v>
      </c>
    </row>
    <row r="1147" spans="1:2" x14ac:dyDescent="0.2">
      <c r="B1147" s="4">
        <v>44999</v>
      </c>
    </row>
    <row r="1148" spans="1:2" x14ac:dyDescent="0.2">
      <c r="A1148" s="7" t="s">
        <v>45</v>
      </c>
      <c r="B1148" s="5"/>
    </row>
    <row r="1149" spans="1:2" x14ac:dyDescent="0.2">
      <c r="B1149" s="4">
        <v>44656</v>
      </c>
    </row>
    <row r="1150" spans="1:2" x14ac:dyDescent="0.2">
      <c r="B1150" s="4">
        <v>44663</v>
      </c>
    </row>
    <row r="1151" spans="1:2" x14ac:dyDescent="0.2">
      <c r="B1151" s="4">
        <v>44670</v>
      </c>
    </row>
    <row r="1152" spans="1:2" x14ac:dyDescent="0.2">
      <c r="B1152" s="4">
        <v>44684</v>
      </c>
    </row>
    <row r="1153" spans="2:2" x14ac:dyDescent="0.2">
      <c r="B1153" s="4">
        <v>44691</v>
      </c>
    </row>
    <row r="1154" spans="2:2" x14ac:dyDescent="0.2">
      <c r="B1154" s="4">
        <v>44698</v>
      </c>
    </row>
    <row r="1155" spans="2:2" x14ac:dyDescent="0.2">
      <c r="B1155" s="4">
        <v>44705</v>
      </c>
    </row>
    <row r="1156" spans="2:2" x14ac:dyDescent="0.2">
      <c r="B1156" s="4">
        <v>44740</v>
      </c>
    </row>
    <row r="1157" spans="2:2" x14ac:dyDescent="0.2">
      <c r="B1157" s="4">
        <v>44761</v>
      </c>
    </row>
    <row r="1158" spans="2:2" x14ac:dyDescent="0.2">
      <c r="B1158" s="4">
        <v>44768</v>
      </c>
    </row>
    <row r="1159" spans="2:2" x14ac:dyDescent="0.2">
      <c r="B1159" s="4">
        <v>44775</v>
      </c>
    </row>
    <row r="1160" spans="2:2" x14ac:dyDescent="0.2">
      <c r="B1160" s="4">
        <v>44782</v>
      </c>
    </row>
    <row r="1161" spans="2:2" x14ac:dyDescent="0.2">
      <c r="B1161" s="4">
        <v>44789</v>
      </c>
    </row>
    <row r="1162" spans="2:2" x14ac:dyDescent="0.2">
      <c r="B1162" s="4">
        <v>44796</v>
      </c>
    </row>
    <row r="1163" spans="2:2" x14ac:dyDescent="0.2">
      <c r="B1163" s="4">
        <v>44824</v>
      </c>
    </row>
    <row r="1164" spans="2:2" x14ac:dyDescent="0.2">
      <c r="B1164" s="4">
        <v>44838</v>
      </c>
    </row>
    <row r="1165" spans="2:2" x14ac:dyDescent="0.2">
      <c r="B1165" s="4">
        <v>44936</v>
      </c>
    </row>
    <row r="1166" spans="2:2" x14ac:dyDescent="0.2">
      <c r="B1166" s="4">
        <v>44943</v>
      </c>
    </row>
    <row r="1167" spans="2:2" x14ac:dyDescent="0.2">
      <c r="B1167" s="4">
        <v>44950</v>
      </c>
    </row>
    <row r="1168" spans="2:2" x14ac:dyDescent="0.2">
      <c r="B1168" s="4">
        <v>44964</v>
      </c>
    </row>
    <row r="1169" spans="1:2" x14ac:dyDescent="0.2">
      <c r="B1169" s="4">
        <v>44985</v>
      </c>
    </row>
    <row r="1170" spans="1:2" x14ac:dyDescent="0.2">
      <c r="B1170" s="4">
        <v>44992</v>
      </c>
    </row>
    <row r="1171" spans="1:2" x14ac:dyDescent="0.2">
      <c r="B1171" s="4">
        <v>45006</v>
      </c>
    </row>
    <row r="1172" spans="1:2" x14ac:dyDescent="0.2">
      <c r="A1172" s="7" t="s">
        <v>13</v>
      </c>
      <c r="B1172" s="5"/>
    </row>
    <row r="1173" spans="1:2" x14ac:dyDescent="0.2">
      <c r="B1173" s="4">
        <v>44656</v>
      </c>
    </row>
    <row r="1174" spans="1:2" x14ac:dyDescent="0.2">
      <c r="B1174" s="4">
        <v>44663</v>
      </c>
    </row>
    <row r="1175" spans="1:2" x14ac:dyDescent="0.2">
      <c r="B1175" s="4">
        <v>44684</v>
      </c>
    </row>
    <row r="1176" spans="1:2" x14ac:dyDescent="0.2">
      <c r="B1176" s="4">
        <v>44691</v>
      </c>
    </row>
    <row r="1177" spans="1:2" x14ac:dyDescent="0.2">
      <c r="B1177" s="4">
        <v>44705</v>
      </c>
    </row>
    <row r="1178" spans="1:2" x14ac:dyDescent="0.2">
      <c r="B1178" s="4">
        <v>44754</v>
      </c>
    </row>
    <row r="1179" spans="1:2" x14ac:dyDescent="0.2">
      <c r="B1179" s="4">
        <v>44796</v>
      </c>
    </row>
    <row r="1180" spans="1:2" x14ac:dyDescent="0.2">
      <c r="B1180" s="4">
        <v>44803</v>
      </c>
    </row>
    <row r="1181" spans="1:2" x14ac:dyDescent="0.2">
      <c r="B1181" s="4">
        <v>44838</v>
      </c>
    </row>
    <row r="1182" spans="1:2" x14ac:dyDescent="0.2">
      <c r="B1182" s="4">
        <v>44880</v>
      </c>
    </row>
    <row r="1183" spans="1:2" x14ac:dyDescent="0.2">
      <c r="A1183" s="7" t="s">
        <v>46</v>
      </c>
      <c r="B1183" s="5"/>
    </row>
    <row r="1184" spans="1:2" x14ac:dyDescent="0.2">
      <c r="B1184" s="4">
        <v>44656</v>
      </c>
    </row>
    <row r="1185" spans="2:2" x14ac:dyDescent="0.2">
      <c r="B1185" s="4">
        <v>44663</v>
      </c>
    </row>
    <row r="1186" spans="2:2" x14ac:dyDescent="0.2">
      <c r="B1186" s="4">
        <v>44670</v>
      </c>
    </row>
    <row r="1187" spans="2:2" x14ac:dyDescent="0.2">
      <c r="B1187" s="4">
        <v>44684</v>
      </c>
    </row>
    <row r="1188" spans="2:2" x14ac:dyDescent="0.2">
      <c r="B1188" s="4">
        <v>44691</v>
      </c>
    </row>
    <row r="1189" spans="2:2" x14ac:dyDescent="0.2">
      <c r="B1189" s="4">
        <v>44698</v>
      </c>
    </row>
    <row r="1190" spans="2:2" x14ac:dyDescent="0.2">
      <c r="B1190" s="4">
        <v>44705</v>
      </c>
    </row>
    <row r="1191" spans="2:2" x14ac:dyDescent="0.2">
      <c r="B1191" s="4">
        <v>44719</v>
      </c>
    </row>
    <row r="1192" spans="2:2" x14ac:dyDescent="0.2">
      <c r="B1192" s="4">
        <v>44726</v>
      </c>
    </row>
    <row r="1193" spans="2:2" x14ac:dyDescent="0.2">
      <c r="B1193" s="4">
        <v>44740</v>
      </c>
    </row>
    <row r="1194" spans="2:2" x14ac:dyDescent="0.2">
      <c r="B1194" s="4">
        <v>44761</v>
      </c>
    </row>
    <row r="1195" spans="2:2" x14ac:dyDescent="0.2">
      <c r="B1195" s="4">
        <v>44768</v>
      </c>
    </row>
    <row r="1196" spans="2:2" x14ac:dyDescent="0.2">
      <c r="B1196" s="4">
        <v>44775</v>
      </c>
    </row>
    <row r="1197" spans="2:2" x14ac:dyDescent="0.2">
      <c r="B1197" s="4">
        <v>44782</v>
      </c>
    </row>
    <row r="1198" spans="2:2" x14ac:dyDescent="0.2">
      <c r="B1198" s="4">
        <v>44789</v>
      </c>
    </row>
    <row r="1199" spans="2:2" x14ac:dyDescent="0.2">
      <c r="B1199" s="4">
        <v>44796</v>
      </c>
    </row>
    <row r="1200" spans="2:2" x14ac:dyDescent="0.2">
      <c r="B1200" s="4">
        <v>44824</v>
      </c>
    </row>
    <row r="1201" spans="1:2" x14ac:dyDescent="0.2">
      <c r="B1201" s="4">
        <v>44831</v>
      </c>
    </row>
    <row r="1202" spans="1:2" x14ac:dyDescent="0.2">
      <c r="B1202" s="4">
        <v>44838</v>
      </c>
    </row>
    <row r="1203" spans="1:2" x14ac:dyDescent="0.2">
      <c r="B1203" s="4">
        <v>44845</v>
      </c>
    </row>
    <row r="1204" spans="1:2" x14ac:dyDescent="0.2">
      <c r="B1204" s="4">
        <v>44859</v>
      </c>
    </row>
    <row r="1205" spans="1:2" x14ac:dyDescent="0.2">
      <c r="B1205" s="4">
        <v>44866</v>
      </c>
    </row>
    <row r="1206" spans="1:2" x14ac:dyDescent="0.2">
      <c r="B1206" s="4">
        <v>44873</v>
      </c>
    </row>
    <row r="1207" spans="1:2" x14ac:dyDescent="0.2">
      <c r="B1207" s="4">
        <v>44901</v>
      </c>
    </row>
    <row r="1208" spans="1:2" x14ac:dyDescent="0.2">
      <c r="B1208" s="4">
        <v>44915</v>
      </c>
    </row>
    <row r="1209" spans="1:2" x14ac:dyDescent="0.2">
      <c r="B1209" s="4">
        <v>44936</v>
      </c>
    </row>
    <row r="1210" spans="1:2" x14ac:dyDescent="0.2">
      <c r="B1210" s="4">
        <v>44950</v>
      </c>
    </row>
    <row r="1211" spans="1:2" x14ac:dyDescent="0.2">
      <c r="B1211" s="4">
        <v>44957</v>
      </c>
    </row>
    <row r="1212" spans="1:2" x14ac:dyDescent="0.2">
      <c r="B1212" s="4">
        <v>44964</v>
      </c>
    </row>
    <row r="1213" spans="1:2" x14ac:dyDescent="0.2">
      <c r="B1213" s="4">
        <v>44971</v>
      </c>
    </row>
    <row r="1214" spans="1:2" x14ac:dyDescent="0.2">
      <c r="B1214" s="4">
        <v>44985</v>
      </c>
    </row>
    <row r="1215" spans="1:2" x14ac:dyDescent="0.2">
      <c r="B1215" s="4">
        <v>44992</v>
      </c>
    </row>
    <row r="1216" spans="1:2" x14ac:dyDescent="0.2">
      <c r="A1216" s="7" t="s">
        <v>163</v>
      </c>
      <c r="B1216" s="5"/>
    </row>
    <row r="1217" spans="1:2" x14ac:dyDescent="0.2">
      <c r="B1217" s="4">
        <v>44775</v>
      </c>
    </row>
    <row r="1218" spans="1:2" x14ac:dyDescent="0.2">
      <c r="A1218" s="7" t="s">
        <v>127</v>
      </c>
      <c r="B1218" s="5"/>
    </row>
    <row r="1219" spans="1:2" x14ac:dyDescent="0.2">
      <c r="B1219" s="4">
        <v>44691</v>
      </c>
    </row>
    <row r="1220" spans="1:2" x14ac:dyDescent="0.2">
      <c r="B1220" s="4">
        <v>44698</v>
      </c>
    </row>
    <row r="1221" spans="1:2" x14ac:dyDescent="0.2">
      <c r="B1221" s="4">
        <v>44719</v>
      </c>
    </row>
    <row r="1222" spans="1:2" x14ac:dyDescent="0.2">
      <c r="B1222" s="4">
        <v>44726</v>
      </c>
    </row>
    <row r="1223" spans="1:2" x14ac:dyDescent="0.2">
      <c r="B1223" s="4">
        <v>44754</v>
      </c>
    </row>
    <row r="1224" spans="1:2" x14ac:dyDescent="0.2">
      <c r="B1224" s="4">
        <v>44761</v>
      </c>
    </row>
    <row r="1225" spans="1:2" x14ac:dyDescent="0.2">
      <c r="A1225" s="7" t="s">
        <v>14</v>
      </c>
      <c r="B1225" s="5"/>
    </row>
    <row r="1226" spans="1:2" x14ac:dyDescent="0.2">
      <c r="B1226" s="4">
        <v>44656</v>
      </c>
    </row>
    <row r="1227" spans="1:2" x14ac:dyDescent="0.2">
      <c r="B1227" s="4">
        <v>44684</v>
      </c>
    </row>
    <row r="1228" spans="1:2" x14ac:dyDescent="0.2">
      <c r="B1228" s="4">
        <v>44782</v>
      </c>
    </row>
    <row r="1229" spans="1:2" x14ac:dyDescent="0.2">
      <c r="B1229" s="4">
        <v>44803</v>
      </c>
    </row>
    <row r="1230" spans="1:2" x14ac:dyDescent="0.2">
      <c r="A1230" s="7" t="s">
        <v>87</v>
      </c>
      <c r="B1230" s="5"/>
    </row>
    <row r="1231" spans="1:2" x14ac:dyDescent="0.2">
      <c r="B1231" s="4">
        <v>44663</v>
      </c>
    </row>
    <row r="1232" spans="1:2" x14ac:dyDescent="0.2">
      <c r="B1232" s="4">
        <v>44670</v>
      </c>
    </row>
    <row r="1233" spans="2:2" x14ac:dyDescent="0.2">
      <c r="B1233" s="4">
        <v>44677</v>
      </c>
    </row>
    <row r="1234" spans="2:2" x14ac:dyDescent="0.2">
      <c r="B1234" s="4">
        <v>44684</v>
      </c>
    </row>
    <row r="1235" spans="2:2" x14ac:dyDescent="0.2">
      <c r="B1235" s="4">
        <v>44691</v>
      </c>
    </row>
    <row r="1236" spans="2:2" x14ac:dyDescent="0.2">
      <c r="B1236" s="4">
        <v>44698</v>
      </c>
    </row>
    <row r="1237" spans="2:2" x14ac:dyDescent="0.2">
      <c r="B1237" s="4">
        <v>44705</v>
      </c>
    </row>
    <row r="1238" spans="2:2" x14ac:dyDescent="0.2">
      <c r="B1238" s="4">
        <v>44719</v>
      </c>
    </row>
    <row r="1239" spans="2:2" x14ac:dyDescent="0.2">
      <c r="B1239" s="4">
        <v>44726</v>
      </c>
    </row>
    <row r="1240" spans="2:2" x14ac:dyDescent="0.2">
      <c r="B1240" s="4">
        <v>44740</v>
      </c>
    </row>
    <row r="1241" spans="2:2" x14ac:dyDescent="0.2">
      <c r="B1241" s="4">
        <v>44761</v>
      </c>
    </row>
    <row r="1242" spans="2:2" x14ac:dyDescent="0.2">
      <c r="B1242" s="4">
        <v>44768</v>
      </c>
    </row>
    <row r="1243" spans="2:2" x14ac:dyDescent="0.2">
      <c r="B1243" s="4">
        <v>44775</v>
      </c>
    </row>
    <row r="1244" spans="2:2" x14ac:dyDescent="0.2">
      <c r="B1244" s="4">
        <v>44782</v>
      </c>
    </row>
    <row r="1245" spans="2:2" x14ac:dyDescent="0.2">
      <c r="B1245" s="4">
        <v>44789</v>
      </c>
    </row>
    <row r="1246" spans="2:2" x14ac:dyDescent="0.2">
      <c r="B1246" s="4">
        <v>44992</v>
      </c>
    </row>
    <row r="1247" spans="2:2" x14ac:dyDescent="0.2">
      <c r="B1247" s="4">
        <v>45006</v>
      </c>
    </row>
    <row r="1248" spans="2:2" x14ac:dyDescent="0.2">
      <c r="B1248" s="4">
        <v>45013</v>
      </c>
    </row>
    <row r="1249" spans="1:2" x14ac:dyDescent="0.2">
      <c r="A1249" s="7" t="s">
        <v>88</v>
      </c>
      <c r="B1249" s="5"/>
    </row>
    <row r="1250" spans="1:2" x14ac:dyDescent="0.2">
      <c r="B1250" s="4">
        <v>44663</v>
      </c>
    </row>
    <row r="1251" spans="1:2" x14ac:dyDescent="0.2">
      <c r="B1251" s="4">
        <v>44677</v>
      </c>
    </row>
    <row r="1252" spans="1:2" x14ac:dyDescent="0.2">
      <c r="B1252" s="4">
        <v>44698</v>
      </c>
    </row>
    <row r="1253" spans="1:2" x14ac:dyDescent="0.2">
      <c r="B1253" s="4">
        <v>44705</v>
      </c>
    </row>
    <row r="1254" spans="1:2" x14ac:dyDescent="0.2">
      <c r="B1254" s="4">
        <v>44719</v>
      </c>
    </row>
    <row r="1255" spans="1:2" x14ac:dyDescent="0.2">
      <c r="B1255" s="4">
        <v>44726</v>
      </c>
    </row>
    <row r="1256" spans="1:2" x14ac:dyDescent="0.2">
      <c r="B1256" s="4">
        <v>44740</v>
      </c>
    </row>
    <row r="1257" spans="1:2" x14ac:dyDescent="0.2">
      <c r="B1257" s="4">
        <v>44754</v>
      </c>
    </row>
    <row r="1258" spans="1:2" x14ac:dyDescent="0.2">
      <c r="B1258" s="4">
        <v>44768</v>
      </c>
    </row>
    <row r="1259" spans="1:2" x14ac:dyDescent="0.2">
      <c r="B1259" s="4">
        <v>44775</v>
      </c>
    </row>
    <row r="1260" spans="1:2" x14ac:dyDescent="0.2">
      <c r="B1260" s="4">
        <v>44782</v>
      </c>
    </row>
    <row r="1261" spans="1:2" x14ac:dyDescent="0.2">
      <c r="B1261" s="4">
        <v>44789</v>
      </c>
    </row>
    <row r="1262" spans="1:2" x14ac:dyDescent="0.2">
      <c r="B1262" s="4">
        <v>44796</v>
      </c>
    </row>
    <row r="1263" spans="1:2" x14ac:dyDescent="0.2">
      <c r="B1263" s="4">
        <v>44817</v>
      </c>
    </row>
    <row r="1264" spans="1:2" x14ac:dyDescent="0.2">
      <c r="B1264" s="4">
        <v>44831</v>
      </c>
    </row>
    <row r="1265" spans="2:2" x14ac:dyDescent="0.2">
      <c r="B1265" s="4">
        <v>44838</v>
      </c>
    </row>
    <row r="1266" spans="2:2" x14ac:dyDescent="0.2">
      <c r="B1266" s="4">
        <v>44845</v>
      </c>
    </row>
    <row r="1267" spans="2:2" x14ac:dyDescent="0.2">
      <c r="B1267" s="4">
        <v>44866</v>
      </c>
    </row>
    <row r="1268" spans="2:2" x14ac:dyDescent="0.2">
      <c r="B1268" s="4">
        <v>44880</v>
      </c>
    </row>
    <row r="1269" spans="2:2" x14ac:dyDescent="0.2">
      <c r="B1269" s="4">
        <v>44894</v>
      </c>
    </row>
    <row r="1270" spans="2:2" x14ac:dyDescent="0.2">
      <c r="B1270" s="4">
        <v>44901</v>
      </c>
    </row>
    <row r="1271" spans="2:2" x14ac:dyDescent="0.2">
      <c r="B1271" s="4">
        <v>44908</v>
      </c>
    </row>
    <row r="1272" spans="2:2" x14ac:dyDescent="0.2">
      <c r="B1272" s="4">
        <v>44915</v>
      </c>
    </row>
    <row r="1273" spans="2:2" x14ac:dyDescent="0.2">
      <c r="B1273" s="4">
        <v>44936</v>
      </c>
    </row>
    <row r="1274" spans="2:2" x14ac:dyDescent="0.2">
      <c r="B1274" s="4">
        <v>44943</v>
      </c>
    </row>
    <row r="1275" spans="2:2" x14ac:dyDescent="0.2">
      <c r="B1275" s="4">
        <v>44950</v>
      </c>
    </row>
    <row r="1276" spans="2:2" x14ac:dyDescent="0.2">
      <c r="B1276" s="4">
        <v>44957</v>
      </c>
    </row>
    <row r="1277" spans="2:2" x14ac:dyDescent="0.2">
      <c r="B1277" s="4">
        <v>44964</v>
      </c>
    </row>
    <row r="1278" spans="2:2" x14ac:dyDescent="0.2">
      <c r="B1278" s="4">
        <v>44971</v>
      </c>
    </row>
    <row r="1279" spans="2:2" x14ac:dyDescent="0.2">
      <c r="B1279" s="4">
        <v>44985</v>
      </c>
    </row>
    <row r="1280" spans="2:2" x14ac:dyDescent="0.2">
      <c r="B1280" s="4">
        <v>44992</v>
      </c>
    </row>
    <row r="1281" spans="1:2" x14ac:dyDescent="0.2">
      <c r="B1281" s="4">
        <v>45006</v>
      </c>
    </row>
    <row r="1282" spans="1:2" x14ac:dyDescent="0.2">
      <c r="A1282" s="7" t="s">
        <v>114</v>
      </c>
      <c r="B1282" s="5"/>
    </row>
    <row r="1283" spans="1:2" x14ac:dyDescent="0.2">
      <c r="B1283" s="4">
        <v>44677</v>
      </c>
    </row>
    <row r="1284" spans="1:2" x14ac:dyDescent="0.2">
      <c r="B1284" s="4">
        <v>44754</v>
      </c>
    </row>
    <row r="1285" spans="1:2" x14ac:dyDescent="0.2">
      <c r="B1285" s="4">
        <v>44761</v>
      </c>
    </row>
    <row r="1286" spans="1:2" x14ac:dyDescent="0.2">
      <c r="B1286" s="4">
        <v>44768</v>
      </c>
    </row>
    <row r="1287" spans="1:2" x14ac:dyDescent="0.2">
      <c r="B1287" s="4">
        <v>44775</v>
      </c>
    </row>
    <row r="1288" spans="1:2" x14ac:dyDescent="0.2">
      <c r="B1288" s="4">
        <v>44782</v>
      </c>
    </row>
    <row r="1289" spans="1:2" x14ac:dyDescent="0.2">
      <c r="B1289" s="4">
        <v>44789</v>
      </c>
    </row>
    <row r="1290" spans="1:2" x14ac:dyDescent="0.2">
      <c r="B1290" s="4">
        <v>44796</v>
      </c>
    </row>
    <row r="1291" spans="1:2" x14ac:dyDescent="0.2">
      <c r="B1291" s="4">
        <v>44817</v>
      </c>
    </row>
    <row r="1292" spans="1:2" x14ac:dyDescent="0.2">
      <c r="B1292" s="4">
        <v>44824</v>
      </c>
    </row>
    <row r="1293" spans="1:2" x14ac:dyDescent="0.2">
      <c r="B1293" s="4">
        <v>44831</v>
      </c>
    </row>
    <row r="1294" spans="1:2" x14ac:dyDescent="0.2">
      <c r="B1294" s="4">
        <v>44838</v>
      </c>
    </row>
    <row r="1295" spans="1:2" x14ac:dyDescent="0.2">
      <c r="B1295" s="4">
        <v>44859</v>
      </c>
    </row>
    <row r="1296" spans="1:2" x14ac:dyDescent="0.2">
      <c r="B1296" s="4">
        <v>44866</v>
      </c>
    </row>
    <row r="1297" spans="1:2" x14ac:dyDescent="0.2">
      <c r="B1297" s="4">
        <v>44873</v>
      </c>
    </row>
    <row r="1298" spans="1:2" x14ac:dyDescent="0.2">
      <c r="B1298" s="4">
        <v>44880</v>
      </c>
    </row>
    <row r="1299" spans="1:2" x14ac:dyDescent="0.2">
      <c r="B1299" s="4">
        <v>44894</v>
      </c>
    </row>
    <row r="1300" spans="1:2" x14ac:dyDescent="0.2">
      <c r="B1300" s="4">
        <v>44901</v>
      </c>
    </row>
    <row r="1301" spans="1:2" x14ac:dyDescent="0.2">
      <c r="B1301" s="4">
        <v>44908</v>
      </c>
    </row>
    <row r="1302" spans="1:2" x14ac:dyDescent="0.2">
      <c r="B1302" s="4">
        <v>44915</v>
      </c>
    </row>
    <row r="1303" spans="1:2" x14ac:dyDescent="0.2">
      <c r="B1303" s="4">
        <v>44936</v>
      </c>
    </row>
    <row r="1304" spans="1:2" x14ac:dyDescent="0.2">
      <c r="B1304" s="4">
        <v>44943</v>
      </c>
    </row>
    <row r="1305" spans="1:2" x14ac:dyDescent="0.2">
      <c r="B1305" s="4">
        <v>44950</v>
      </c>
    </row>
    <row r="1306" spans="1:2" x14ac:dyDescent="0.2">
      <c r="B1306" s="4">
        <v>44957</v>
      </c>
    </row>
    <row r="1307" spans="1:2" x14ac:dyDescent="0.2">
      <c r="B1307" s="4">
        <v>44964</v>
      </c>
    </row>
    <row r="1308" spans="1:2" x14ac:dyDescent="0.2">
      <c r="B1308" s="4">
        <v>44971</v>
      </c>
    </row>
    <row r="1309" spans="1:2" x14ac:dyDescent="0.2">
      <c r="B1309" s="4">
        <v>44985</v>
      </c>
    </row>
    <row r="1310" spans="1:2" x14ac:dyDescent="0.2">
      <c r="B1310" s="4">
        <v>44992</v>
      </c>
    </row>
    <row r="1311" spans="1:2" x14ac:dyDescent="0.2">
      <c r="B1311" s="4">
        <v>45006</v>
      </c>
    </row>
    <row r="1312" spans="1:2" x14ac:dyDescent="0.2">
      <c r="A1312" s="7" t="s">
        <v>47</v>
      </c>
      <c r="B1312" s="5"/>
    </row>
    <row r="1313" spans="2:2" x14ac:dyDescent="0.2">
      <c r="B1313" s="4">
        <v>44656</v>
      </c>
    </row>
    <row r="1314" spans="2:2" x14ac:dyDescent="0.2">
      <c r="B1314" s="4">
        <v>44663</v>
      </c>
    </row>
    <row r="1315" spans="2:2" x14ac:dyDescent="0.2">
      <c r="B1315" s="4">
        <v>44670</v>
      </c>
    </row>
    <row r="1316" spans="2:2" x14ac:dyDescent="0.2">
      <c r="B1316" s="4">
        <v>44677</v>
      </c>
    </row>
    <row r="1317" spans="2:2" x14ac:dyDescent="0.2">
      <c r="B1317" s="4">
        <v>44691</v>
      </c>
    </row>
    <row r="1318" spans="2:2" x14ac:dyDescent="0.2">
      <c r="B1318" s="4">
        <v>44698</v>
      </c>
    </row>
    <row r="1319" spans="2:2" x14ac:dyDescent="0.2">
      <c r="B1319" s="4">
        <v>44705</v>
      </c>
    </row>
    <row r="1320" spans="2:2" x14ac:dyDescent="0.2">
      <c r="B1320" s="4">
        <v>44719</v>
      </c>
    </row>
    <row r="1321" spans="2:2" x14ac:dyDescent="0.2">
      <c r="B1321" s="4">
        <v>44726</v>
      </c>
    </row>
    <row r="1322" spans="2:2" x14ac:dyDescent="0.2">
      <c r="B1322" s="4">
        <v>44775</v>
      </c>
    </row>
    <row r="1323" spans="2:2" x14ac:dyDescent="0.2">
      <c r="B1323" s="4">
        <v>44782</v>
      </c>
    </row>
    <row r="1324" spans="2:2" x14ac:dyDescent="0.2">
      <c r="B1324" s="4">
        <v>44789</v>
      </c>
    </row>
    <row r="1325" spans="2:2" x14ac:dyDescent="0.2">
      <c r="B1325" s="4">
        <v>44803</v>
      </c>
    </row>
    <row r="1326" spans="2:2" x14ac:dyDescent="0.2">
      <c r="B1326" s="4">
        <v>44817</v>
      </c>
    </row>
    <row r="1327" spans="2:2" x14ac:dyDescent="0.2">
      <c r="B1327" s="4">
        <v>44831</v>
      </c>
    </row>
    <row r="1328" spans="2:2" x14ac:dyDescent="0.2">
      <c r="B1328" s="4">
        <v>44838</v>
      </c>
    </row>
    <row r="1329" spans="1:2" x14ac:dyDescent="0.2">
      <c r="B1329" s="4">
        <v>44845</v>
      </c>
    </row>
    <row r="1330" spans="1:2" x14ac:dyDescent="0.2">
      <c r="B1330" s="4">
        <v>44880</v>
      </c>
    </row>
    <row r="1331" spans="1:2" x14ac:dyDescent="0.2">
      <c r="B1331" s="4">
        <v>44915</v>
      </c>
    </row>
    <row r="1332" spans="1:2" x14ac:dyDescent="0.2">
      <c r="B1332" s="4">
        <v>44964</v>
      </c>
    </row>
    <row r="1333" spans="1:2" x14ac:dyDescent="0.2">
      <c r="A1333" s="7" t="s">
        <v>15</v>
      </c>
      <c r="B1333" s="5"/>
    </row>
    <row r="1334" spans="1:2" x14ac:dyDescent="0.2">
      <c r="B1334" s="4">
        <v>44656</v>
      </c>
    </row>
    <row r="1335" spans="1:2" x14ac:dyDescent="0.2">
      <c r="B1335" s="4">
        <v>44663</v>
      </c>
    </row>
    <row r="1336" spans="1:2" x14ac:dyDescent="0.2">
      <c r="B1336" s="4">
        <v>44677</v>
      </c>
    </row>
    <row r="1337" spans="1:2" x14ac:dyDescent="0.2">
      <c r="B1337" s="4">
        <v>44684</v>
      </c>
    </row>
    <row r="1338" spans="1:2" x14ac:dyDescent="0.2">
      <c r="B1338" s="4">
        <v>44691</v>
      </c>
    </row>
    <row r="1339" spans="1:2" x14ac:dyDescent="0.2">
      <c r="B1339" s="4">
        <v>44698</v>
      </c>
    </row>
    <row r="1340" spans="1:2" x14ac:dyDescent="0.2">
      <c r="B1340" s="4">
        <v>44719</v>
      </c>
    </row>
    <row r="1341" spans="1:2" x14ac:dyDescent="0.2">
      <c r="B1341" s="4">
        <v>44726</v>
      </c>
    </row>
    <row r="1342" spans="1:2" x14ac:dyDescent="0.2">
      <c r="B1342" s="4">
        <v>44740</v>
      </c>
    </row>
    <row r="1343" spans="1:2" x14ac:dyDescent="0.2">
      <c r="B1343" s="4">
        <v>44761</v>
      </c>
    </row>
    <row r="1344" spans="1:2" x14ac:dyDescent="0.2">
      <c r="B1344" s="4">
        <v>44768</v>
      </c>
    </row>
    <row r="1345" spans="2:2" x14ac:dyDescent="0.2">
      <c r="B1345" s="4">
        <v>44775</v>
      </c>
    </row>
    <row r="1346" spans="2:2" x14ac:dyDescent="0.2">
      <c r="B1346" s="4">
        <v>44782</v>
      </c>
    </row>
    <row r="1347" spans="2:2" x14ac:dyDescent="0.2">
      <c r="B1347" s="4">
        <v>44789</v>
      </c>
    </row>
    <row r="1348" spans="2:2" x14ac:dyDescent="0.2">
      <c r="B1348" s="4">
        <v>44796</v>
      </c>
    </row>
    <row r="1349" spans="2:2" x14ac:dyDescent="0.2">
      <c r="B1349" s="4">
        <v>44803</v>
      </c>
    </row>
    <row r="1350" spans="2:2" x14ac:dyDescent="0.2">
      <c r="B1350" s="4">
        <v>44817</v>
      </c>
    </row>
    <row r="1351" spans="2:2" x14ac:dyDescent="0.2">
      <c r="B1351" s="4">
        <v>44824</v>
      </c>
    </row>
    <row r="1352" spans="2:2" x14ac:dyDescent="0.2">
      <c r="B1352" s="4">
        <v>44831</v>
      </c>
    </row>
    <row r="1353" spans="2:2" x14ac:dyDescent="0.2">
      <c r="B1353" s="4">
        <v>44838</v>
      </c>
    </row>
    <row r="1354" spans="2:2" x14ac:dyDescent="0.2">
      <c r="B1354" s="4">
        <v>44845</v>
      </c>
    </row>
    <row r="1355" spans="2:2" x14ac:dyDescent="0.2">
      <c r="B1355" s="4">
        <v>44859</v>
      </c>
    </row>
    <row r="1356" spans="2:2" x14ac:dyDescent="0.2">
      <c r="B1356" s="4">
        <v>44873</v>
      </c>
    </row>
    <row r="1357" spans="2:2" x14ac:dyDescent="0.2">
      <c r="B1357" s="4">
        <v>44880</v>
      </c>
    </row>
    <row r="1358" spans="2:2" x14ac:dyDescent="0.2">
      <c r="B1358" s="4">
        <v>44894</v>
      </c>
    </row>
    <row r="1359" spans="2:2" x14ac:dyDescent="0.2">
      <c r="B1359" s="4">
        <v>44901</v>
      </c>
    </row>
    <row r="1360" spans="2:2" x14ac:dyDescent="0.2">
      <c r="B1360" s="4">
        <v>44908</v>
      </c>
    </row>
    <row r="1361" spans="1:2" x14ac:dyDescent="0.2">
      <c r="B1361" s="4">
        <v>44915</v>
      </c>
    </row>
    <row r="1362" spans="1:2" x14ac:dyDescent="0.2">
      <c r="B1362" s="4">
        <v>44936</v>
      </c>
    </row>
    <row r="1363" spans="1:2" x14ac:dyDescent="0.2">
      <c r="B1363" s="4">
        <v>44943</v>
      </c>
    </row>
    <row r="1364" spans="1:2" x14ac:dyDescent="0.2">
      <c r="B1364" s="4">
        <v>44950</v>
      </c>
    </row>
    <row r="1365" spans="1:2" x14ac:dyDescent="0.2">
      <c r="B1365" s="4">
        <v>44957</v>
      </c>
    </row>
    <row r="1366" spans="1:2" x14ac:dyDescent="0.2">
      <c r="B1366" s="4">
        <v>44964</v>
      </c>
    </row>
    <row r="1367" spans="1:2" x14ac:dyDescent="0.2">
      <c r="B1367" s="4">
        <v>44971</v>
      </c>
    </row>
    <row r="1368" spans="1:2" x14ac:dyDescent="0.2">
      <c r="B1368" s="4">
        <v>44985</v>
      </c>
    </row>
    <row r="1369" spans="1:2" x14ac:dyDescent="0.2">
      <c r="B1369" s="4">
        <v>44992</v>
      </c>
    </row>
    <row r="1370" spans="1:2" x14ac:dyDescent="0.2">
      <c r="B1370" s="4">
        <v>44999</v>
      </c>
    </row>
    <row r="1371" spans="1:2" x14ac:dyDescent="0.2">
      <c r="B1371" s="4">
        <v>45006</v>
      </c>
    </row>
    <row r="1372" spans="1:2" x14ac:dyDescent="0.2">
      <c r="B1372" s="4">
        <v>45013</v>
      </c>
    </row>
    <row r="1373" spans="1:2" x14ac:dyDescent="0.2">
      <c r="A1373" s="7" t="s">
        <v>48</v>
      </c>
      <c r="B1373" s="5"/>
    </row>
    <row r="1374" spans="1:2" x14ac:dyDescent="0.2">
      <c r="B1374" s="4">
        <v>44656</v>
      </c>
    </row>
    <row r="1375" spans="1:2" x14ac:dyDescent="0.2">
      <c r="B1375" s="4">
        <v>44663</v>
      </c>
    </row>
    <row r="1376" spans="1:2" x14ac:dyDescent="0.2">
      <c r="B1376" s="4">
        <v>44670</v>
      </c>
    </row>
    <row r="1377" spans="2:2" x14ac:dyDescent="0.2">
      <c r="B1377" s="4">
        <v>44684</v>
      </c>
    </row>
    <row r="1378" spans="2:2" x14ac:dyDescent="0.2">
      <c r="B1378" s="4">
        <v>44691</v>
      </c>
    </row>
    <row r="1379" spans="2:2" x14ac:dyDescent="0.2">
      <c r="B1379" s="4">
        <v>44698</v>
      </c>
    </row>
    <row r="1380" spans="2:2" x14ac:dyDescent="0.2">
      <c r="B1380" s="4">
        <v>44705</v>
      </c>
    </row>
    <row r="1381" spans="2:2" x14ac:dyDescent="0.2">
      <c r="B1381" s="4">
        <v>44719</v>
      </c>
    </row>
    <row r="1382" spans="2:2" x14ac:dyDescent="0.2">
      <c r="B1382" s="4">
        <v>44726</v>
      </c>
    </row>
    <row r="1383" spans="2:2" x14ac:dyDescent="0.2">
      <c r="B1383" s="4">
        <v>44740</v>
      </c>
    </row>
    <row r="1384" spans="2:2" x14ac:dyDescent="0.2">
      <c r="B1384" s="4">
        <v>44754</v>
      </c>
    </row>
    <row r="1385" spans="2:2" x14ac:dyDescent="0.2">
      <c r="B1385" s="4">
        <v>44761</v>
      </c>
    </row>
    <row r="1386" spans="2:2" x14ac:dyDescent="0.2">
      <c r="B1386" s="4">
        <v>44768</v>
      </c>
    </row>
    <row r="1387" spans="2:2" x14ac:dyDescent="0.2">
      <c r="B1387" s="4">
        <v>44775</v>
      </c>
    </row>
    <row r="1388" spans="2:2" x14ac:dyDescent="0.2">
      <c r="B1388" s="4">
        <v>44782</v>
      </c>
    </row>
    <row r="1389" spans="2:2" x14ac:dyDescent="0.2">
      <c r="B1389" s="4">
        <v>44796</v>
      </c>
    </row>
    <row r="1390" spans="2:2" x14ac:dyDescent="0.2">
      <c r="B1390" s="4">
        <v>44803</v>
      </c>
    </row>
    <row r="1391" spans="2:2" x14ac:dyDescent="0.2">
      <c r="B1391" s="4">
        <v>44817</v>
      </c>
    </row>
    <row r="1392" spans="2:2" x14ac:dyDescent="0.2">
      <c r="B1392" s="4">
        <v>44831</v>
      </c>
    </row>
    <row r="1393" spans="2:2" x14ac:dyDescent="0.2">
      <c r="B1393" s="4">
        <v>44845</v>
      </c>
    </row>
    <row r="1394" spans="2:2" x14ac:dyDescent="0.2">
      <c r="B1394" s="4">
        <v>44866</v>
      </c>
    </row>
    <row r="1395" spans="2:2" x14ac:dyDescent="0.2">
      <c r="B1395" s="4">
        <v>44880</v>
      </c>
    </row>
    <row r="1396" spans="2:2" x14ac:dyDescent="0.2">
      <c r="B1396" s="4">
        <v>44894</v>
      </c>
    </row>
    <row r="1397" spans="2:2" x14ac:dyDescent="0.2">
      <c r="B1397" s="4">
        <v>44908</v>
      </c>
    </row>
    <row r="1398" spans="2:2" x14ac:dyDescent="0.2">
      <c r="B1398" s="4">
        <v>44915</v>
      </c>
    </row>
    <row r="1399" spans="2:2" x14ac:dyDescent="0.2">
      <c r="B1399" s="4">
        <v>44936</v>
      </c>
    </row>
    <row r="1400" spans="2:2" x14ac:dyDescent="0.2">
      <c r="B1400" s="4">
        <v>44943</v>
      </c>
    </row>
    <row r="1401" spans="2:2" x14ac:dyDescent="0.2">
      <c r="B1401" s="4">
        <v>44950</v>
      </c>
    </row>
    <row r="1402" spans="2:2" x14ac:dyDescent="0.2">
      <c r="B1402" s="4">
        <v>44957</v>
      </c>
    </row>
    <row r="1403" spans="2:2" x14ac:dyDescent="0.2">
      <c r="B1403" s="4">
        <v>44964</v>
      </c>
    </row>
    <row r="1404" spans="2:2" x14ac:dyDescent="0.2">
      <c r="B1404" s="4">
        <v>44971</v>
      </c>
    </row>
    <row r="1405" spans="2:2" x14ac:dyDescent="0.2">
      <c r="B1405" s="4">
        <v>44992</v>
      </c>
    </row>
    <row r="1406" spans="2:2" x14ac:dyDescent="0.2">
      <c r="B1406" s="4">
        <v>44999</v>
      </c>
    </row>
    <row r="1407" spans="2:2" x14ac:dyDescent="0.2">
      <c r="B1407" s="4">
        <v>45006</v>
      </c>
    </row>
    <row r="1408" spans="2:2" x14ac:dyDescent="0.2">
      <c r="B1408" s="4">
        <v>45013</v>
      </c>
    </row>
    <row r="1409" spans="1:2" x14ac:dyDescent="0.2">
      <c r="A1409" s="7" t="s">
        <v>125</v>
      </c>
      <c r="B1409" s="5"/>
    </row>
    <row r="1410" spans="1:2" x14ac:dyDescent="0.2">
      <c r="B1410" s="4">
        <v>44691</v>
      </c>
    </row>
    <row r="1411" spans="1:2" x14ac:dyDescent="0.2">
      <c r="B1411" s="4">
        <v>44726</v>
      </c>
    </row>
    <row r="1412" spans="1:2" x14ac:dyDescent="0.2">
      <c r="B1412" s="4">
        <v>44831</v>
      </c>
    </row>
    <row r="1413" spans="1:2" x14ac:dyDescent="0.2">
      <c r="A1413" s="7" t="s">
        <v>111</v>
      </c>
      <c r="B1413" s="5"/>
    </row>
    <row r="1414" spans="1:2" x14ac:dyDescent="0.2">
      <c r="B1414" s="4">
        <v>44670</v>
      </c>
    </row>
    <row r="1415" spans="1:2" x14ac:dyDescent="0.2">
      <c r="B1415" s="4">
        <v>44705</v>
      </c>
    </row>
    <row r="1416" spans="1:2" x14ac:dyDescent="0.2">
      <c r="B1416" s="4">
        <v>44719</v>
      </c>
    </row>
    <row r="1417" spans="1:2" x14ac:dyDescent="0.2">
      <c r="B1417" s="4">
        <v>44726</v>
      </c>
    </row>
    <row r="1418" spans="1:2" x14ac:dyDescent="0.2">
      <c r="B1418" s="4">
        <v>44740</v>
      </c>
    </row>
    <row r="1419" spans="1:2" x14ac:dyDescent="0.2">
      <c r="B1419" s="4">
        <v>44754</v>
      </c>
    </row>
    <row r="1420" spans="1:2" x14ac:dyDescent="0.2">
      <c r="B1420" s="4">
        <v>44761</v>
      </c>
    </row>
    <row r="1421" spans="1:2" x14ac:dyDescent="0.2">
      <c r="B1421" s="4">
        <v>44775</v>
      </c>
    </row>
    <row r="1422" spans="1:2" x14ac:dyDescent="0.2">
      <c r="B1422" s="4">
        <v>44782</v>
      </c>
    </row>
    <row r="1423" spans="1:2" x14ac:dyDescent="0.2">
      <c r="B1423" s="4">
        <v>44796</v>
      </c>
    </row>
    <row r="1424" spans="1:2" x14ac:dyDescent="0.2">
      <c r="B1424" s="4">
        <v>44817</v>
      </c>
    </row>
    <row r="1425" spans="2:2" x14ac:dyDescent="0.2">
      <c r="B1425" s="4">
        <v>44824</v>
      </c>
    </row>
    <row r="1426" spans="2:2" x14ac:dyDescent="0.2">
      <c r="B1426" s="4">
        <v>44838</v>
      </c>
    </row>
    <row r="1427" spans="2:2" x14ac:dyDescent="0.2">
      <c r="B1427" s="4">
        <v>44845</v>
      </c>
    </row>
    <row r="1428" spans="2:2" x14ac:dyDescent="0.2">
      <c r="B1428" s="4">
        <v>44866</v>
      </c>
    </row>
    <row r="1429" spans="2:2" x14ac:dyDescent="0.2">
      <c r="B1429" s="4">
        <v>44873</v>
      </c>
    </row>
    <row r="1430" spans="2:2" x14ac:dyDescent="0.2">
      <c r="B1430" s="4">
        <v>44880</v>
      </c>
    </row>
    <row r="1431" spans="2:2" x14ac:dyDescent="0.2">
      <c r="B1431" s="4">
        <v>44894</v>
      </c>
    </row>
    <row r="1432" spans="2:2" x14ac:dyDescent="0.2">
      <c r="B1432" s="4">
        <v>44908</v>
      </c>
    </row>
    <row r="1433" spans="2:2" x14ac:dyDescent="0.2">
      <c r="B1433" s="4">
        <v>44915</v>
      </c>
    </row>
    <row r="1434" spans="2:2" x14ac:dyDescent="0.2">
      <c r="B1434" s="4">
        <v>44943</v>
      </c>
    </row>
    <row r="1435" spans="2:2" x14ac:dyDescent="0.2">
      <c r="B1435" s="4">
        <v>44950</v>
      </c>
    </row>
    <row r="1436" spans="2:2" x14ac:dyDescent="0.2">
      <c r="B1436" s="4">
        <v>44964</v>
      </c>
    </row>
    <row r="1437" spans="2:2" x14ac:dyDescent="0.2">
      <c r="B1437" s="4">
        <v>44971</v>
      </c>
    </row>
    <row r="1438" spans="2:2" x14ac:dyDescent="0.2">
      <c r="B1438" s="4">
        <v>44992</v>
      </c>
    </row>
    <row r="1439" spans="2:2" x14ac:dyDescent="0.2">
      <c r="B1439" s="4">
        <v>44999</v>
      </c>
    </row>
    <row r="1440" spans="2:2" x14ac:dyDescent="0.2">
      <c r="B1440" s="4">
        <v>45006</v>
      </c>
    </row>
    <row r="1441" spans="1:2" x14ac:dyDescent="0.2">
      <c r="B1441" s="4">
        <v>45013</v>
      </c>
    </row>
    <row r="1442" spans="1:2" x14ac:dyDescent="0.2">
      <c r="A1442" s="7" t="s">
        <v>229</v>
      </c>
      <c r="B1442" s="5"/>
    </row>
    <row r="1443" spans="1:2" x14ac:dyDescent="0.2">
      <c r="B1443" s="4">
        <v>44964</v>
      </c>
    </row>
    <row r="1444" spans="1:2" x14ac:dyDescent="0.2">
      <c r="B1444" s="4">
        <v>44971</v>
      </c>
    </row>
    <row r="1445" spans="1:2" x14ac:dyDescent="0.2">
      <c r="B1445" s="4">
        <v>44985</v>
      </c>
    </row>
    <row r="1446" spans="1:2" x14ac:dyDescent="0.2">
      <c r="B1446" s="4">
        <v>45006</v>
      </c>
    </row>
    <row r="1447" spans="1:2" x14ac:dyDescent="0.2">
      <c r="B1447" s="4">
        <v>45013</v>
      </c>
    </row>
    <row r="1448" spans="1:2" x14ac:dyDescent="0.2">
      <c r="A1448" s="7" t="s">
        <v>36</v>
      </c>
      <c r="B1448" s="5"/>
    </row>
    <row r="1449" spans="1:2" x14ac:dyDescent="0.2">
      <c r="B1449" s="4">
        <v>44656</v>
      </c>
    </row>
    <row r="1450" spans="1:2" x14ac:dyDescent="0.2">
      <c r="B1450" s="4">
        <v>44719</v>
      </c>
    </row>
    <row r="1451" spans="1:2" x14ac:dyDescent="0.2">
      <c r="B1451" s="4">
        <v>44768</v>
      </c>
    </row>
    <row r="1452" spans="1:2" x14ac:dyDescent="0.2">
      <c r="B1452" s="4">
        <v>44789</v>
      </c>
    </row>
    <row r="1453" spans="1:2" x14ac:dyDescent="0.2">
      <c r="B1453" s="4">
        <v>44803</v>
      </c>
    </row>
    <row r="1454" spans="1:2" x14ac:dyDescent="0.2">
      <c r="B1454" s="4">
        <v>44873</v>
      </c>
    </row>
    <row r="1455" spans="1:2" x14ac:dyDescent="0.2">
      <c r="B1455" s="4">
        <v>44971</v>
      </c>
    </row>
    <row r="1456" spans="1:2" x14ac:dyDescent="0.2">
      <c r="A1456" s="7" t="s">
        <v>164</v>
      </c>
      <c r="B1456" s="5"/>
    </row>
    <row r="1457" spans="2:2" x14ac:dyDescent="0.2">
      <c r="B1457" s="4">
        <v>44775</v>
      </c>
    </row>
    <row r="1458" spans="2:2" x14ac:dyDescent="0.2">
      <c r="B1458" s="4">
        <v>44782</v>
      </c>
    </row>
    <row r="1459" spans="2:2" x14ac:dyDescent="0.2">
      <c r="B1459" s="4">
        <v>44789</v>
      </c>
    </row>
    <row r="1460" spans="2:2" x14ac:dyDescent="0.2">
      <c r="B1460" s="4">
        <v>44796</v>
      </c>
    </row>
    <row r="1461" spans="2:2" x14ac:dyDescent="0.2">
      <c r="B1461" s="4">
        <v>44803</v>
      </c>
    </row>
    <row r="1462" spans="2:2" x14ac:dyDescent="0.2">
      <c r="B1462" s="4">
        <v>44817</v>
      </c>
    </row>
    <row r="1463" spans="2:2" x14ac:dyDescent="0.2">
      <c r="B1463" s="4">
        <v>44824</v>
      </c>
    </row>
    <row r="1464" spans="2:2" x14ac:dyDescent="0.2">
      <c r="B1464" s="4">
        <v>44831</v>
      </c>
    </row>
    <row r="1465" spans="2:2" x14ac:dyDescent="0.2">
      <c r="B1465" s="4">
        <v>44845</v>
      </c>
    </row>
    <row r="1466" spans="2:2" x14ac:dyDescent="0.2">
      <c r="B1466" s="4">
        <v>44866</v>
      </c>
    </row>
    <row r="1467" spans="2:2" x14ac:dyDescent="0.2">
      <c r="B1467" s="4">
        <v>44873</v>
      </c>
    </row>
    <row r="1468" spans="2:2" x14ac:dyDescent="0.2">
      <c r="B1468" s="4">
        <v>44880</v>
      </c>
    </row>
    <row r="1469" spans="2:2" x14ac:dyDescent="0.2">
      <c r="B1469" s="4">
        <v>44894</v>
      </c>
    </row>
    <row r="1470" spans="2:2" x14ac:dyDescent="0.2">
      <c r="B1470" s="4">
        <v>44901</v>
      </c>
    </row>
    <row r="1471" spans="2:2" x14ac:dyDescent="0.2">
      <c r="B1471" s="4">
        <v>44908</v>
      </c>
    </row>
    <row r="1472" spans="2:2" x14ac:dyDescent="0.2">
      <c r="B1472" s="4">
        <v>44936</v>
      </c>
    </row>
    <row r="1473" spans="1:2" x14ac:dyDescent="0.2">
      <c r="B1473" s="4">
        <v>44943</v>
      </c>
    </row>
    <row r="1474" spans="1:2" x14ac:dyDescent="0.2">
      <c r="B1474" s="4">
        <v>44950</v>
      </c>
    </row>
    <row r="1475" spans="1:2" x14ac:dyDescent="0.2">
      <c r="B1475" s="4">
        <v>44964</v>
      </c>
    </row>
    <row r="1476" spans="1:2" x14ac:dyDescent="0.2">
      <c r="B1476" s="4">
        <v>44971</v>
      </c>
    </row>
    <row r="1477" spans="1:2" x14ac:dyDescent="0.2">
      <c r="B1477" s="4">
        <v>44999</v>
      </c>
    </row>
    <row r="1478" spans="1:2" x14ac:dyDescent="0.2">
      <c r="B1478" s="4">
        <v>45006</v>
      </c>
    </row>
    <row r="1479" spans="1:2" x14ac:dyDescent="0.2">
      <c r="A1479" s="7" t="s">
        <v>135</v>
      </c>
      <c r="B1479" s="5"/>
    </row>
    <row r="1480" spans="1:2" x14ac:dyDescent="0.2">
      <c r="B1480" s="4">
        <v>44705</v>
      </c>
    </row>
    <row r="1481" spans="1:2" x14ac:dyDescent="0.2">
      <c r="B1481" s="4">
        <v>44775</v>
      </c>
    </row>
    <row r="1482" spans="1:2" x14ac:dyDescent="0.2">
      <c r="A1482" s="7" t="s">
        <v>72</v>
      </c>
      <c r="B1482" s="5"/>
    </row>
    <row r="1483" spans="1:2" x14ac:dyDescent="0.2">
      <c r="B1483" s="4">
        <v>44663</v>
      </c>
    </row>
    <row r="1484" spans="1:2" x14ac:dyDescent="0.2">
      <c r="B1484" s="4">
        <v>44698</v>
      </c>
    </row>
    <row r="1485" spans="1:2" x14ac:dyDescent="0.2">
      <c r="B1485" s="4">
        <v>44754</v>
      </c>
    </row>
    <row r="1486" spans="1:2" x14ac:dyDescent="0.2">
      <c r="B1486" s="4">
        <v>44796</v>
      </c>
    </row>
    <row r="1487" spans="1:2" x14ac:dyDescent="0.2">
      <c r="A1487" s="7" t="s">
        <v>221</v>
      </c>
      <c r="B1487" s="5"/>
    </row>
    <row r="1488" spans="1:2" x14ac:dyDescent="0.2">
      <c r="B1488" s="4">
        <v>44915</v>
      </c>
    </row>
    <row r="1489" spans="1:2" x14ac:dyDescent="0.2">
      <c r="A1489" s="7" t="s">
        <v>159</v>
      </c>
      <c r="B1489" s="5"/>
    </row>
    <row r="1490" spans="1:2" x14ac:dyDescent="0.2">
      <c r="B1490" s="4">
        <v>44768</v>
      </c>
    </row>
    <row r="1491" spans="1:2" x14ac:dyDescent="0.2">
      <c r="A1491" s="7" t="s">
        <v>89</v>
      </c>
      <c r="B1491" s="5"/>
    </row>
    <row r="1492" spans="1:2" x14ac:dyDescent="0.2">
      <c r="B1492" s="4">
        <v>44663</v>
      </c>
    </row>
    <row r="1493" spans="1:2" x14ac:dyDescent="0.2">
      <c r="B1493" s="4">
        <v>44684</v>
      </c>
    </row>
    <row r="1494" spans="1:2" x14ac:dyDescent="0.2">
      <c r="B1494" s="4">
        <v>44691</v>
      </c>
    </row>
    <row r="1495" spans="1:2" x14ac:dyDescent="0.2">
      <c r="B1495" s="4">
        <v>44719</v>
      </c>
    </row>
    <row r="1496" spans="1:2" x14ac:dyDescent="0.2">
      <c r="B1496" s="4">
        <v>44726</v>
      </c>
    </row>
    <row r="1497" spans="1:2" x14ac:dyDescent="0.2">
      <c r="B1497" s="4">
        <v>44740</v>
      </c>
    </row>
    <row r="1498" spans="1:2" x14ac:dyDescent="0.2">
      <c r="B1498" s="4">
        <v>44761</v>
      </c>
    </row>
    <row r="1499" spans="1:2" x14ac:dyDescent="0.2">
      <c r="B1499" s="4">
        <v>44789</v>
      </c>
    </row>
    <row r="1500" spans="1:2" x14ac:dyDescent="0.2">
      <c r="B1500" s="4">
        <v>44796</v>
      </c>
    </row>
    <row r="1501" spans="1:2" x14ac:dyDescent="0.2">
      <c r="B1501" s="4">
        <v>44845</v>
      </c>
    </row>
    <row r="1502" spans="1:2" x14ac:dyDescent="0.2">
      <c r="B1502" s="4">
        <v>44859</v>
      </c>
    </row>
    <row r="1503" spans="1:2" x14ac:dyDescent="0.2">
      <c r="B1503" s="4">
        <v>44866</v>
      </c>
    </row>
    <row r="1504" spans="1:2" x14ac:dyDescent="0.2">
      <c r="B1504" s="4">
        <v>44901</v>
      </c>
    </row>
    <row r="1505" spans="1:2" x14ac:dyDescent="0.2">
      <c r="B1505" s="4">
        <v>44936</v>
      </c>
    </row>
    <row r="1506" spans="1:2" x14ac:dyDescent="0.2">
      <c r="B1506" s="4">
        <v>44992</v>
      </c>
    </row>
    <row r="1507" spans="1:2" x14ac:dyDescent="0.2">
      <c r="A1507" s="7" t="s">
        <v>16</v>
      </c>
      <c r="B1507" s="5"/>
    </row>
    <row r="1508" spans="1:2" x14ac:dyDescent="0.2">
      <c r="B1508" s="4">
        <v>44656</v>
      </c>
    </row>
    <row r="1509" spans="1:2" x14ac:dyDescent="0.2">
      <c r="B1509" s="4">
        <v>44677</v>
      </c>
    </row>
    <row r="1510" spans="1:2" x14ac:dyDescent="0.2">
      <c r="B1510" s="4">
        <v>44705</v>
      </c>
    </row>
    <row r="1511" spans="1:2" x14ac:dyDescent="0.2">
      <c r="B1511" s="4">
        <v>44768</v>
      </c>
    </row>
    <row r="1512" spans="1:2" x14ac:dyDescent="0.2">
      <c r="B1512" s="4">
        <v>44782</v>
      </c>
    </row>
    <row r="1513" spans="1:2" x14ac:dyDescent="0.2">
      <c r="B1513" s="4">
        <v>44796</v>
      </c>
    </row>
    <row r="1514" spans="1:2" x14ac:dyDescent="0.2">
      <c r="B1514" s="4">
        <v>44824</v>
      </c>
    </row>
    <row r="1515" spans="1:2" x14ac:dyDescent="0.2">
      <c r="B1515" s="4">
        <v>44838</v>
      </c>
    </row>
    <row r="1516" spans="1:2" x14ac:dyDescent="0.2">
      <c r="B1516" s="4">
        <v>44866</v>
      </c>
    </row>
    <row r="1517" spans="1:2" x14ac:dyDescent="0.2">
      <c r="B1517" s="4">
        <v>44880</v>
      </c>
    </row>
    <row r="1518" spans="1:2" x14ac:dyDescent="0.2">
      <c r="B1518" s="4">
        <v>44894</v>
      </c>
    </row>
    <row r="1519" spans="1:2" x14ac:dyDescent="0.2">
      <c r="B1519" s="4">
        <v>44908</v>
      </c>
    </row>
    <row r="1520" spans="1:2" x14ac:dyDescent="0.2">
      <c r="B1520" s="4">
        <v>44936</v>
      </c>
    </row>
    <row r="1521" spans="1:2" x14ac:dyDescent="0.2">
      <c r="B1521" s="4">
        <v>44950</v>
      </c>
    </row>
    <row r="1522" spans="1:2" x14ac:dyDescent="0.2">
      <c r="B1522" s="4">
        <v>44957</v>
      </c>
    </row>
    <row r="1523" spans="1:2" x14ac:dyDescent="0.2">
      <c r="B1523" s="4">
        <v>45006</v>
      </c>
    </row>
    <row r="1524" spans="1:2" x14ac:dyDescent="0.2">
      <c r="A1524" s="7" t="s">
        <v>49</v>
      </c>
      <c r="B1524" s="5"/>
    </row>
    <row r="1525" spans="1:2" x14ac:dyDescent="0.2">
      <c r="B1525" s="4">
        <v>44656</v>
      </c>
    </row>
    <row r="1526" spans="1:2" x14ac:dyDescent="0.2">
      <c r="B1526" s="4">
        <v>44684</v>
      </c>
    </row>
    <row r="1527" spans="1:2" x14ac:dyDescent="0.2">
      <c r="B1527" s="4">
        <v>44691</v>
      </c>
    </row>
    <row r="1528" spans="1:2" x14ac:dyDescent="0.2">
      <c r="B1528" s="4">
        <v>44698</v>
      </c>
    </row>
    <row r="1529" spans="1:2" x14ac:dyDescent="0.2">
      <c r="B1529" s="4">
        <v>44705</v>
      </c>
    </row>
    <row r="1530" spans="1:2" x14ac:dyDescent="0.2">
      <c r="B1530" s="4">
        <v>44719</v>
      </c>
    </row>
    <row r="1531" spans="1:2" x14ac:dyDescent="0.2">
      <c r="B1531" s="4">
        <v>44726</v>
      </c>
    </row>
    <row r="1532" spans="1:2" x14ac:dyDescent="0.2">
      <c r="B1532" s="4">
        <v>44740</v>
      </c>
    </row>
    <row r="1533" spans="1:2" x14ac:dyDescent="0.2">
      <c r="B1533" s="4">
        <v>44754</v>
      </c>
    </row>
    <row r="1534" spans="1:2" x14ac:dyDescent="0.2">
      <c r="B1534" s="4">
        <v>44761</v>
      </c>
    </row>
    <row r="1535" spans="1:2" x14ac:dyDescent="0.2">
      <c r="B1535" s="4">
        <v>44768</v>
      </c>
    </row>
    <row r="1536" spans="1:2" x14ac:dyDescent="0.2">
      <c r="B1536" s="4">
        <v>44775</v>
      </c>
    </row>
    <row r="1537" spans="2:2" x14ac:dyDescent="0.2">
      <c r="B1537" s="4">
        <v>44782</v>
      </c>
    </row>
    <row r="1538" spans="2:2" x14ac:dyDescent="0.2">
      <c r="B1538" s="4">
        <v>44789</v>
      </c>
    </row>
    <row r="1539" spans="2:2" x14ac:dyDescent="0.2">
      <c r="B1539" s="4">
        <v>44796</v>
      </c>
    </row>
    <row r="1540" spans="2:2" x14ac:dyDescent="0.2">
      <c r="B1540" s="4">
        <v>44803</v>
      </c>
    </row>
    <row r="1541" spans="2:2" x14ac:dyDescent="0.2">
      <c r="B1541" s="4">
        <v>44824</v>
      </c>
    </row>
    <row r="1542" spans="2:2" x14ac:dyDescent="0.2">
      <c r="B1542" s="4">
        <v>44831</v>
      </c>
    </row>
    <row r="1543" spans="2:2" x14ac:dyDescent="0.2">
      <c r="B1543" s="4">
        <v>44838</v>
      </c>
    </row>
    <row r="1544" spans="2:2" x14ac:dyDescent="0.2">
      <c r="B1544" s="4">
        <v>44845</v>
      </c>
    </row>
    <row r="1545" spans="2:2" x14ac:dyDescent="0.2">
      <c r="B1545" s="4">
        <v>44866</v>
      </c>
    </row>
    <row r="1546" spans="2:2" x14ac:dyDescent="0.2">
      <c r="B1546" s="4">
        <v>44873</v>
      </c>
    </row>
    <row r="1547" spans="2:2" x14ac:dyDescent="0.2">
      <c r="B1547" s="4">
        <v>44880</v>
      </c>
    </row>
    <row r="1548" spans="2:2" x14ac:dyDescent="0.2">
      <c r="B1548" s="4">
        <v>44894</v>
      </c>
    </row>
    <row r="1549" spans="2:2" x14ac:dyDescent="0.2">
      <c r="B1549" s="4">
        <v>44901</v>
      </c>
    </row>
    <row r="1550" spans="2:2" x14ac:dyDescent="0.2">
      <c r="B1550" s="4">
        <v>44908</v>
      </c>
    </row>
    <row r="1551" spans="2:2" x14ac:dyDescent="0.2">
      <c r="B1551" s="4">
        <v>44915</v>
      </c>
    </row>
    <row r="1552" spans="2:2" x14ac:dyDescent="0.2">
      <c r="B1552" s="4">
        <v>44936</v>
      </c>
    </row>
    <row r="1553" spans="1:2" x14ac:dyDescent="0.2">
      <c r="B1553" s="4">
        <v>44964</v>
      </c>
    </row>
    <row r="1554" spans="1:2" x14ac:dyDescent="0.2">
      <c r="B1554" s="4">
        <v>44971</v>
      </c>
    </row>
    <row r="1555" spans="1:2" x14ac:dyDescent="0.2">
      <c r="B1555" s="4">
        <v>44992</v>
      </c>
    </row>
    <row r="1556" spans="1:2" x14ac:dyDescent="0.2">
      <c r="B1556" s="4">
        <v>45006</v>
      </c>
    </row>
    <row r="1557" spans="1:2" x14ac:dyDescent="0.2">
      <c r="B1557" s="4">
        <v>45013</v>
      </c>
    </row>
    <row r="1558" spans="1:2" x14ac:dyDescent="0.2">
      <c r="A1558" s="7" t="s">
        <v>3</v>
      </c>
      <c r="B1558" s="5"/>
    </row>
    <row r="1559" spans="1:2" x14ac:dyDescent="0.2">
      <c r="B1559" s="4">
        <v>44656</v>
      </c>
    </row>
    <row r="1560" spans="1:2" x14ac:dyDescent="0.2">
      <c r="B1560" s="4">
        <v>44663</v>
      </c>
    </row>
    <row r="1561" spans="1:2" x14ac:dyDescent="0.2">
      <c r="B1561" s="4">
        <v>44677</v>
      </c>
    </row>
    <row r="1562" spans="1:2" x14ac:dyDescent="0.2">
      <c r="B1562" s="4">
        <v>44691</v>
      </c>
    </row>
    <row r="1563" spans="1:2" x14ac:dyDescent="0.2">
      <c r="B1563" s="4">
        <v>44698</v>
      </c>
    </row>
    <row r="1564" spans="1:2" x14ac:dyDescent="0.2">
      <c r="B1564" s="4">
        <v>44705</v>
      </c>
    </row>
    <row r="1565" spans="1:2" x14ac:dyDescent="0.2">
      <c r="B1565" s="4">
        <v>44719</v>
      </c>
    </row>
    <row r="1566" spans="1:2" x14ac:dyDescent="0.2">
      <c r="B1566" s="4">
        <v>44726</v>
      </c>
    </row>
    <row r="1567" spans="1:2" x14ac:dyDescent="0.2">
      <c r="B1567" s="4">
        <v>44740</v>
      </c>
    </row>
    <row r="1568" spans="1:2" x14ac:dyDescent="0.2">
      <c r="B1568" s="4">
        <v>44761</v>
      </c>
    </row>
    <row r="1569" spans="1:2" x14ac:dyDescent="0.2">
      <c r="B1569" s="4">
        <v>44768</v>
      </c>
    </row>
    <row r="1570" spans="1:2" x14ac:dyDescent="0.2">
      <c r="B1570" s="4">
        <v>44775</v>
      </c>
    </row>
    <row r="1571" spans="1:2" x14ac:dyDescent="0.2">
      <c r="B1571" s="4">
        <v>44782</v>
      </c>
    </row>
    <row r="1572" spans="1:2" x14ac:dyDescent="0.2">
      <c r="B1572" s="4">
        <v>44789</v>
      </c>
    </row>
    <row r="1573" spans="1:2" x14ac:dyDescent="0.2">
      <c r="B1573" s="4">
        <v>44796</v>
      </c>
    </row>
    <row r="1574" spans="1:2" x14ac:dyDescent="0.2">
      <c r="A1574" s="7" t="s">
        <v>73</v>
      </c>
      <c r="B1574" s="5"/>
    </row>
    <row r="1575" spans="1:2" x14ac:dyDescent="0.2">
      <c r="B1575" s="4">
        <v>44663</v>
      </c>
    </row>
    <row r="1576" spans="1:2" x14ac:dyDescent="0.2">
      <c r="B1576" s="4">
        <v>44677</v>
      </c>
    </row>
    <row r="1577" spans="1:2" x14ac:dyDescent="0.2">
      <c r="B1577" s="4">
        <v>44740</v>
      </c>
    </row>
    <row r="1578" spans="1:2" x14ac:dyDescent="0.2">
      <c r="B1578" s="4">
        <v>44775</v>
      </c>
    </row>
    <row r="1579" spans="1:2" x14ac:dyDescent="0.2">
      <c r="B1579" s="4">
        <v>44796</v>
      </c>
    </row>
    <row r="1580" spans="1:2" x14ac:dyDescent="0.2">
      <c r="B1580" s="4">
        <v>44817</v>
      </c>
    </row>
    <row r="1581" spans="1:2" x14ac:dyDescent="0.2">
      <c r="B1581" s="4">
        <v>44831</v>
      </c>
    </row>
    <row r="1582" spans="1:2" x14ac:dyDescent="0.2">
      <c r="B1582" s="4">
        <v>44838</v>
      </c>
    </row>
    <row r="1583" spans="1:2" x14ac:dyDescent="0.2">
      <c r="A1583" s="7" t="s">
        <v>50</v>
      </c>
      <c r="B1583" s="5"/>
    </row>
    <row r="1584" spans="1:2" x14ac:dyDescent="0.2">
      <c r="B1584" s="4">
        <v>44656</v>
      </c>
    </row>
    <row r="1585" spans="2:2" x14ac:dyDescent="0.2">
      <c r="B1585" s="4">
        <v>44663</v>
      </c>
    </row>
    <row r="1586" spans="2:2" x14ac:dyDescent="0.2">
      <c r="B1586" s="4">
        <v>44670</v>
      </c>
    </row>
    <row r="1587" spans="2:2" x14ac:dyDescent="0.2">
      <c r="B1587" s="4">
        <v>44684</v>
      </c>
    </row>
    <row r="1588" spans="2:2" x14ac:dyDescent="0.2">
      <c r="B1588" s="4">
        <v>44691</v>
      </c>
    </row>
    <row r="1589" spans="2:2" x14ac:dyDescent="0.2">
      <c r="B1589" s="4">
        <v>44698</v>
      </c>
    </row>
    <row r="1590" spans="2:2" x14ac:dyDescent="0.2">
      <c r="B1590" s="4">
        <v>44705</v>
      </c>
    </row>
    <row r="1591" spans="2:2" x14ac:dyDescent="0.2">
      <c r="B1591" s="4">
        <v>44726</v>
      </c>
    </row>
    <row r="1592" spans="2:2" x14ac:dyDescent="0.2">
      <c r="B1592" s="4">
        <v>44740</v>
      </c>
    </row>
    <row r="1593" spans="2:2" x14ac:dyDescent="0.2">
      <c r="B1593" s="4">
        <v>44754</v>
      </c>
    </row>
    <row r="1594" spans="2:2" x14ac:dyDescent="0.2">
      <c r="B1594" s="4">
        <v>44761</v>
      </c>
    </row>
    <row r="1595" spans="2:2" x14ac:dyDescent="0.2">
      <c r="B1595" s="4">
        <v>44768</v>
      </c>
    </row>
    <row r="1596" spans="2:2" x14ac:dyDescent="0.2">
      <c r="B1596" s="4">
        <v>44775</v>
      </c>
    </row>
    <row r="1597" spans="2:2" x14ac:dyDescent="0.2">
      <c r="B1597" s="4">
        <v>44782</v>
      </c>
    </row>
    <row r="1598" spans="2:2" x14ac:dyDescent="0.2">
      <c r="B1598" s="4">
        <v>44789</v>
      </c>
    </row>
    <row r="1599" spans="2:2" x14ac:dyDescent="0.2">
      <c r="B1599" s="4">
        <v>44796</v>
      </c>
    </row>
    <row r="1600" spans="2:2" x14ac:dyDescent="0.2">
      <c r="B1600" s="4">
        <v>44803</v>
      </c>
    </row>
    <row r="1601" spans="2:2" x14ac:dyDescent="0.2">
      <c r="B1601" s="4">
        <v>44817</v>
      </c>
    </row>
    <row r="1602" spans="2:2" x14ac:dyDescent="0.2">
      <c r="B1602" s="4">
        <v>44824</v>
      </c>
    </row>
    <row r="1603" spans="2:2" x14ac:dyDescent="0.2">
      <c r="B1603" s="4">
        <v>44838</v>
      </c>
    </row>
    <row r="1604" spans="2:2" x14ac:dyDescent="0.2">
      <c r="B1604" s="4">
        <v>44859</v>
      </c>
    </row>
    <row r="1605" spans="2:2" x14ac:dyDescent="0.2">
      <c r="B1605" s="4">
        <v>44866</v>
      </c>
    </row>
    <row r="1606" spans="2:2" x14ac:dyDescent="0.2">
      <c r="B1606" s="4">
        <v>44880</v>
      </c>
    </row>
    <row r="1607" spans="2:2" x14ac:dyDescent="0.2">
      <c r="B1607" s="4">
        <v>44901</v>
      </c>
    </row>
    <row r="1608" spans="2:2" x14ac:dyDescent="0.2">
      <c r="B1608" s="4">
        <v>44908</v>
      </c>
    </row>
    <row r="1609" spans="2:2" x14ac:dyDescent="0.2">
      <c r="B1609" s="4">
        <v>44915</v>
      </c>
    </row>
    <row r="1610" spans="2:2" x14ac:dyDescent="0.2">
      <c r="B1610" s="4">
        <v>44936</v>
      </c>
    </row>
    <row r="1611" spans="2:2" x14ac:dyDescent="0.2">
      <c r="B1611" s="4">
        <v>44957</v>
      </c>
    </row>
    <row r="1612" spans="2:2" x14ac:dyDescent="0.2">
      <c r="B1612" s="4">
        <v>44964</v>
      </c>
    </row>
    <row r="1613" spans="2:2" x14ac:dyDescent="0.2">
      <c r="B1613" s="4">
        <v>44971</v>
      </c>
    </row>
    <row r="1614" spans="2:2" x14ac:dyDescent="0.2">
      <c r="B1614" s="4">
        <v>44999</v>
      </c>
    </row>
    <row r="1615" spans="2:2" x14ac:dyDescent="0.2">
      <c r="B1615" s="4">
        <v>45006</v>
      </c>
    </row>
    <row r="1616" spans="2:2" x14ac:dyDescent="0.2">
      <c r="B1616" s="4">
        <v>45013</v>
      </c>
    </row>
    <row r="1617" spans="1:2" x14ac:dyDescent="0.2">
      <c r="A1617" s="7" t="s">
        <v>17</v>
      </c>
      <c r="B1617" s="5"/>
    </row>
    <row r="1618" spans="1:2" x14ac:dyDescent="0.2">
      <c r="B1618" s="4">
        <v>44656</v>
      </c>
    </row>
    <row r="1619" spans="1:2" x14ac:dyDescent="0.2">
      <c r="B1619" s="4">
        <v>44663</v>
      </c>
    </row>
    <row r="1620" spans="1:2" x14ac:dyDescent="0.2">
      <c r="B1620" s="4">
        <v>44691</v>
      </c>
    </row>
    <row r="1621" spans="1:2" x14ac:dyDescent="0.2">
      <c r="B1621" s="4">
        <v>44698</v>
      </c>
    </row>
    <row r="1622" spans="1:2" x14ac:dyDescent="0.2">
      <c r="B1622" s="4">
        <v>44705</v>
      </c>
    </row>
    <row r="1623" spans="1:2" x14ac:dyDescent="0.2">
      <c r="B1623" s="4">
        <v>44719</v>
      </c>
    </row>
    <row r="1624" spans="1:2" x14ac:dyDescent="0.2">
      <c r="B1624" s="4">
        <v>44726</v>
      </c>
    </row>
    <row r="1625" spans="1:2" x14ac:dyDescent="0.2">
      <c r="B1625" s="4">
        <v>44740</v>
      </c>
    </row>
    <row r="1626" spans="1:2" x14ac:dyDescent="0.2">
      <c r="B1626" s="4">
        <v>44754</v>
      </c>
    </row>
    <row r="1627" spans="1:2" x14ac:dyDescent="0.2">
      <c r="B1627" s="4">
        <v>44761</v>
      </c>
    </row>
    <row r="1628" spans="1:2" x14ac:dyDescent="0.2">
      <c r="B1628" s="4">
        <v>44768</v>
      </c>
    </row>
    <row r="1629" spans="1:2" x14ac:dyDescent="0.2">
      <c r="B1629" s="4">
        <v>44775</v>
      </c>
    </row>
    <row r="1630" spans="1:2" x14ac:dyDescent="0.2">
      <c r="B1630" s="4">
        <v>44782</v>
      </c>
    </row>
    <row r="1631" spans="1:2" x14ac:dyDescent="0.2">
      <c r="B1631" s="4">
        <v>44789</v>
      </c>
    </row>
    <row r="1632" spans="1:2" x14ac:dyDescent="0.2">
      <c r="B1632" s="4">
        <v>44796</v>
      </c>
    </row>
    <row r="1633" spans="1:2" x14ac:dyDescent="0.2">
      <c r="B1633" s="4">
        <v>44817</v>
      </c>
    </row>
    <row r="1634" spans="1:2" x14ac:dyDescent="0.2">
      <c r="B1634" s="4">
        <v>44831</v>
      </c>
    </row>
    <row r="1635" spans="1:2" x14ac:dyDescent="0.2">
      <c r="B1635" s="4">
        <v>44838</v>
      </c>
    </row>
    <row r="1636" spans="1:2" x14ac:dyDescent="0.2">
      <c r="B1636" s="4">
        <v>44845</v>
      </c>
    </row>
    <row r="1637" spans="1:2" x14ac:dyDescent="0.2">
      <c r="B1637" s="4">
        <v>44873</v>
      </c>
    </row>
    <row r="1638" spans="1:2" x14ac:dyDescent="0.2">
      <c r="B1638" s="4">
        <v>44880</v>
      </c>
    </row>
    <row r="1639" spans="1:2" x14ac:dyDescent="0.2">
      <c r="B1639" s="4">
        <v>44894</v>
      </c>
    </row>
    <row r="1640" spans="1:2" x14ac:dyDescent="0.2">
      <c r="B1640" s="4">
        <v>44915</v>
      </c>
    </row>
    <row r="1641" spans="1:2" x14ac:dyDescent="0.2">
      <c r="B1641" s="4">
        <v>44936</v>
      </c>
    </row>
    <row r="1642" spans="1:2" x14ac:dyDescent="0.2">
      <c r="B1642" s="4">
        <v>44957</v>
      </c>
    </row>
    <row r="1643" spans="1:2" x14ac:dyDescent="0.2">
      <c r="B1643" s="4">
        <v>44971</v>
      </c>
    </row>
    <row r="1644" spans="1:2" x14ac:dyDescent="0.2">
      <c r="B1644" s="4">
        <v>44985</v>
      </c>
    </row>
    <row r="1645" spans="1:2" x14ac:dyDescent="0.2">
      <c r="B1645" s="4">
        <v>44992</v>
      </c>
    </row>
    <row r="1646" spans="1:2" x14ac:dyDescent="0.2">
      <c r="A1646" s="7" t="s">
        <v>196</v>
      </c>
      <c r="B1646" s="5"/>
    </row>
    <row r="1647" spans="1:2" x14ac:dyDescent="0.2">
      <c r="B1647" s="4">
        <v>44845</v>
      </c>
    </row>
    <row r="1648" spans="1:2" x14ac:dyDescent="0.2">
      <c r="B1648" s="4">
        <v>44866</v>
      </c>
    </row>
    <row r="1649" spans="1:2" x14ac:dyDescent="0.2">
      <c r="B1649" s="4">
        <v>44880</v>
      </c>
    </row>
    <row r="1650" spans="1:2" x14ac:dyDescent="0.2">
      <c r="B1650" s="4">
        <v>44894</v>
      </c>
    </row>
    <row r="1651" spans="1:2" x14ac:dyDescent="0.2">
      <c r="B1651" s="4">
        <v>44915</v>
      </c>
    </row>
    <row r="1652" spans="1:2" x14ac:dyDescent="0.2">
      <c r="B1652" s="4">
        <v>44943</v>
      </c>
    </row>
    <row r="1653" spans="1:2" x14ac:dyDescent="0.2">
      <c r="B1653" s="4">
        <v>44950</v>
      </c>
    </row>
    <row r="1654" spans="1:2" x14ac:dyDescent="0.2">
      <c r="B1654" s="4">
        <v>44992</v>
      </c>
    </row>
    <row r="1655" spans="1:2" x14ac:dyDescent="0.2">
      <c r="A1655" s="7" t="s">
        <v>183</v>
      </c>
      <c r="B1655" s="5"/>
    </row>
    <row r="1656" spans="1:2" x14ac:dyDescent="0.2">
      <c r="B1656" s="4">
        <v>44817</v>
      </c>
    </row>
    <row r="1657" spans="1:2" x14ac:dyDescent="0.2">
      <c r="B1657" s="4">
        <v>44859</v>
      </c>
    </row>
    <row r="1658" spans="1:2" x14ac:dyDescent="0.2">
      <c r="B1658" s="4">
        <v>44873</v>
      </c>
    </row>
    <row r="1659" spans="1:2" x14ac:dyDescent="0.2">
      <c r="B1659" s="4">
        <v>44880</v>
      </c>
    </row>
    <row r="1660" spans="1:2" x14ac:dyDescent="0.2">
      <c r="B1660" s="4">
        <v>44901</v>
      </c>
    </row>
    <row r="1661" spans="1:2" x14ac:dyDescent="0.2">
      <c r="B1661" s="4">
        <v>44908</v>
      </c>
    </row>
    <row r="1662" spans="1:2" x14ac:dyDescent="0.2">
      <c r="B1662" s="4">
        <v>44915</v>
      </c>
    </row>
    <row r="1663" spans="1:2" x14ac:dyDescent="0.2">
      <c r="B1663" s="4">
        <v>44936</v>
      </c>
    </row>
    <row r="1664" spans="1:2" x14ac:dyDescent="0.2">
      <c r="B1664" s="4">
        <v>44943</v>
      </c>
    </row>
    <row r="1665" spans="1:2" x14ac:dyDescent="0.2">
      <c r="B1665" s="4">
        <v>44950</v>
      </c>
    </row>
    <row r="1666" spans="1:2" x14ac:dyDescent="0.2">
      <c r="B1666" s="4">
        <v>44957</v>
      </c>
    </row>
    <row r="1667" spans="1:2" x14ac:dyDescent="0.2">
      <c r="B1667" s="4">
        <v>44964</v>
      </c>
    </row>
    <row r="1668" spans="1:2" x14ac:dyDescent="0.2">
      <c r="B1668" s="4">
        <v>44971</v>
      </c>
    </row>
    <row r="1669" spans="1:2" x14ac:dyDescent="0.2">
      <c r="B1669" s="4">
        <v>44985</v>
      </c>
    </row>
    <row r="1670" spans="1:2" x14ac:dyDescent="0.2">
      <c r="B1670" s="4">
        <v>44992</v>
      </c>
    </row>
    <row r="1671" spans="1:2" x14ac:dyDescent="0.2">
      <c r="B1671" s="4">
        <v>45006</v>
      </c>
    </row>
    <row r="1672" spans="1:2" x14ac:dyDescent="0.2">
      <c r="B1672" s="4">
        <v>45013</v>
      </c>
    </row>
    <row r="1673" spans="1:2" x14ac:dyDescent="0.2">
      <c r="A1673" s="7" t="s">
        <v>157</v>
      </c>
      <c r="B1673" s="5"/>
    </row>
    <row r="1674" spans="1:2" x14ac:dyDescent="0.2">
      <c r="B1674" s="4">
        <v>44761</v>
      </c>
    </row>
    <row r="1675" spans="1:2" x14ac:dyDescent="0.2">
      <c r="B1675" s="4">
        <v>44817</v>
      </c>
    </row>
    <row r="1676" spans="1:2" x14ac:dyDescent="0.2">
      <c r="B1676" s="4">
        <v>44831</v>
      </c>
    </row>
    <row r="1677" spans="1:2" x14ac:dyDescent="0.2">
      <c r="A1677" s="7" t="s">
        <v>134</v>
      </c>
      <c r="B1677" s="5"/>
    </row>
    <row r="1678" spans="1:2" x14ac:dyDescent="0.2">
      <c r="B1678" s="4">
        <v>44705</v>
      </c>
    </row>
    <row r="1679" spans="1:2" x14ac:dyDescent="0.2">
      <c r="B1679" s="4">
        <v>44726</v>
      </c>
    </row>
    <row r="1680" spans="1:2" x14ac:dyDescent="0.2">
      <c r="B1680" s="4">
        <v>44803</v>
      </c>
    </row>
    <row r="1681" spans="1:2" x14ac:dyDescent="0.2">
      <c r="A1681" s="7" t="s">
        <v>90</v>
      </c>
      <c r="B1681" s="5"/>
    </row>
    <row r="1682" spans="1:2" x14ac:dyDescent="0.2">
      <c r="B1682" s="4">
        <v>44663</v>
      </c>
    </row>
    <row r="1683" spans="1:2" x14ac:dyDescent="0.2">
      <c r="B1683" s="4">
        <v>44691</v>
      </c>
    </row>
    <row r="1684" spans="1:2" x14ac:dyDescent="0.2">
      <c r="B1684" s="4">
        <v>44698</v>
      </c>
    </row>
    <row r="1685" spans="1:2" x14ac:dyDescent="0.2">
      <c r="B1685" s="4">
        <v>44705</v>
      </c>
    </row>
    <row r="1686" spans="1:2" x14ac:dyDescent="0.2">
      <c r="B1686" s="4">
        <v>44768</v>
      </c>
    </row>
    <row r="1687" spans="1:2" x14ac:dyDescent="0.2">
      <c r="B1687" s="4">
        <v>44775</v>
      </c>
    </row>
    <row r="1688" spans="1:2" x14ac:dyDescent="0.2">
      <c r="B1688" s="4">
        <v>44789</v>
      </c>
    </row>
    <row r="1689" spans="1:2" x14ac:dyDescent="0.2">
      <c r="B1689" s="4">
        <v>44796</v>
      </c>
    </row>
    <row r="1690" spans="1:2" x14ac:dyDescent="0.2">
      <c r="B1690" s="4">
        <v>44803</v>
      </c>
    </row>
    <row r="1691" spans="1:2" x14ac:dyDescent="0.2">
      <c r="B1691" s="4">
        <v>44817</v>
      </c>
    </row>
    <row r="1692" spans="1:2" x14ac:dyDescent="0.2">
      <c r="B1692" s="4">
        <v>44824</v>
      </c>
    </row>
    <row r="1693" spans="1:2" x14ac:dyDescent="0.2">
      <c r="B1693" s="4">
        <v>44838</v>
      </c>
    </row>
    <row r="1694" spans="1:2" x14ac:dyDescent="0.2">
      <c r="B1694" s="4">
        <v>44845</v>
      </c>
    </row>
    <row r="1695" spans="1:2" x14ac:dyDescent="0.2">
      <c r="B1695" s="4">
        <v>44859</v>
      </c>
    </row>
    <row r="1696" spans="1:2" x14ac:dyDescent="0.2">
      <c r="B1696" s="4">
        <v>44873</v>
      </c>
    </row>
    <row r="1697" spans="1:2" x14ac:dyDescent="0.2">
      <c r="B1697" s="4">
        <v>44880</v>
      </c>
    </row>
    <row r="1698" spans="1:2" x14ac:dyDescent="0.2">
      <c r="B1698" s="4">
        <v>44915</v>
      </c>
    </row>
    <row r="1699" spans="1:2" x14ac:dyDescent="0.2">
      <c r="B1699" s="4">
        <v>44950</v>
      </c>
    </row>
    <row r="1700" spans="1:2" x14ac:dyDescent="0.2">
      <c r="B1700" s="4">
        <v>44957</v>
      </c>
    </row>
    <row r="1701" spans="1:2" x14ac:dyDescent="0.2">
      <c r="B1701" s="4">
        <v>44964</v>
      </c>
    </row>
    <row r="1702" spans="1:2" x14ac:dyDescent="0.2">
      <c r="B1702" s="4">
        <v>44971</v>
      </c>
    </row>
    <row r="1703" spans="1:2" x14ac:dyDescent="0.2">
      <c r="B1703" s="4">
        <v>44985</v>
      </c>
    </row>
    <row r="1704" spans="1:2" x14ac:dyDescent="0.2">
      <c r="B1704" s="4">
        <v>44992</v>
      </c>
    </row>
    <row r="1705" spans="1:2" x14ac:dyDescent="0.2">
      <c r="B1705" s="4">
        <v>45006</v>
      </c>
    </row>
    <row r="1706" spans="1:2" x14ac:dyDescent="0.2">
      <c r="A1706" s="7" t="s">
        <v>230</v>
      </c>
      <c r="B1706" s="5"/>
    </row>
    <row r="1707" spans="1:2" x14ac:dyDescent="0.2">
      <c r="B1707" s="4">
        <v>44971</v>
      </c>
    </row>
    <row r="1708" spans="1:2" x14ac:dyDescent="0.2">
      <c r="B1708" s="4">
        <v>44992</v>
      </c>
    </row>
    <row r="1709" spans="1:2" x14ac:dyDescent="0.2">
      <c r="A1709" s="7" t="s">
        <v>149</v>
      </c>
      <c r="B1709" s="5"/>
    </row>
    <row r="1710" spans="1:2" x14ac:dyDescent="0.2">
      <c r="B1710" s="4">
        <v>44754</v>
      </c>
    </row>
    <row r="1711" spans="1:2" x14ac:dyDescent="0.2">
      <c r="A1711" s="7" t="s">
        <v>136</v>
      </c>
      <c r="B1711" s="5"/>
    </row>
    <row r="1712" spans="1:2" x14ac:dyDescent="0.2">
      <c r="B1712" s="4">
        <v>44705</v>
      </c>
    </row>
    <row r="1713" spans="1:2" x14ac:dyDescent="0.2">
      <c r="B1713" s="4">
        <v>44726</v>
      </c>
    </row>
    <row r="1714" spans="1:2" x14ac:dyDescent="0.2">
      <c r="B1714" s="4">
        <v>44803</v>
      </c>
    </row>
    <row r="1715" spans="1:2" x14ac:dyDescent="0.2">
      <c r="B1715" s="4">
        <v>44831</v>
      </c>
    </row>
    <row r="1716" spans="1:2" x14ac:dyDescent="0.2">
      <c r="B1716" s="4">
        <v>44838</v>
      </c>
    </row>
    <row r="1717" spans="1:2" x14ac:dyDescent="0.2">
      <c r="B1717" s="4">
        <v>44915</v>
      </c>
    </row>
    <row r="1718" spans="1:2" x14ac:dyDescent="0.2">
      <c r="B1718" s="4">
        <v>45013</v>
      </c>
    </row>
    <row r="1719" spans="1:2" x14ac:dyDescent="0.2">
      <c r="A1719" s="7" t="s">
        <v>165</v>
      </c>
      <c r="B1719" s="5"/>
    </row>
    <row r="1720" spans="1:2" x14ac:dyDescent="0.2">
      <c r="B1720" s="4">
        <v>44775</v>
      </c>
    </row>
    <row r="1721" spans="1:2" x14ac:dyDescent="0.2">
      <c r="B1721" s="4">
        <v>44796</v>
      </c>
    </row>
    <row r="1722" spans="1:2" x14ac:dyDescent="0.2">
      <c r="B1722" s="4">
        <v>44803</v>
      </c>
    </row>
    <row r="1723" spans="1:2" x14ac:dyDescent="0.2">
      <c r="A1723" s="7" t="s">
        <v>18</v>
      </c>
      <c r="B1723" s="5"/>
    </row>
    <row r="1724" spans="1:2" x14ac:dyDescent="0.2">
      <c r="B1724" s="4">
        <v>44656</v>
      </c>
    </row>
    <row r="1725" spans="1:2" x14ac:dyDescent="0.2">
      <c r="B1725" s="4">
        <v>44663</v>
      </c>
    </row>
    <row r="1726" spans="1:2" x14ac:dyDescent="0.2">
      <c r="B1726" s="4">
        <v>44670</v>
      </c>
    </row>
    <row r="1727" spans="1:2" x14ac:dyDescent="0.2">
      <c r="B1727" s="4">
        <v>44691</v>
      </c>
    </row>
    <row r="1728" spans="1:2" x14ac:dyDescent="0.2">
      <c r="B1728" s="4">
        <v>44698</v>
      </c>
    </row>
    <row r="1729" spans="2:2" x14ac:dyDescent="0.2">
      <c r="B1729" s="4">
        <v>44705</v>
      </c>
    </row>
    <row r="1730" spans="2:2" x14ac:dyDescent="0.2">
      <c r="B1730" s="4">
        <v>44719</v>
      </c>
    </row>
    <row r="1731" spans="2:2" x14ac:dyDescent="0.2">
      <c r="B1731" s="4">
        <v>44726</v>
      </c>
    </row>
    <row r="1732" spans="2:2" x14ac:dyDescent="0.2">
      <c r="B1732" s="4">
        <v>44740</v>
      </c>
    </row>
    <row r="1733" spans="2:2" x14ac:dyDescent="0.2">
      <c r="B1733" s="4">
        <v>44754</v>
      </c>
    </row>
    <row r="1734" spans="2:2" x14ac:dyDescent="0.2">
      <c r="B1734" s="4">
        <v>44761</v>
      </c>
    </row>
    <row r="1735" spans="2:2" x14ac:dyDescent="0.2">
      <c r="B1735" s="4">
        <v>44775</v>
      </c>
    </row>
    <row r="1736" spans="2:2" x14ac:dyDescent="0.2">
      <c r="B1736" s="4">
        <v>44789</v>
      </c>
    </row>
    <row r="1737" spans="2:2" x14ac:dyDescent="0.2">
      <c r="B1737" s="4">
        <v>44803</v>
      </c>
    </row>
    <row r="1738" spans="2:2" x14ac:dyDescent="0.2">
      <c r="B1738" s="4">
        <v>44824</v>
      </c>
    </row>
    <row r="1739" spans="2:2" x14ac:dyDescent="0.2">
      <c r="B1739" s="4">
        <v>44831</v>
      </c>
    </row>
    <row r="1740" spans="2:2" x14ac:dyDescent="0.2">
      <c r="B1740" s="4">
        <v>44838</v>
      </c>
    </row>
    <row r="1741" spans="2:2" x14ac:dyDescent="0.2">
      <c r="B1741" s="4">
        <v>44845</v>
      </c>
    </row>
    <row r="1742" spans="2:2" x14ac:dyDescent="0.2">
      <c r="B1742" s="4">
        <v>44859</v>
      </c>
    </row>
    <row r="1743" spans="2:2" x14ac:dyDescent="0.2">
      <c r="B1743" s="4">
        <v>44866</v>
      </c>
    </row>
    <row r="1744" spans="2:2" x14ac:dyDescent="0.2">
      <c r="B1744" s="4">
        <v>44873</v>
      </c>
    </row>
    <row r="1745" spans="1:2" x14ac:dyDescent="0.2">
      <c r="B1745" s="4">
        <v>44908</v>
      </c>
    </row>
    <row r="1746" spans="1:2" x14ac:dyDescent="0.2">
      <c r="B1746" s="4">
        <v>44915</v>
      </c>
    </row>
    <row r="1747" spans="1:2" x14ac:dyDescent="0.2">
      <c r="B1747" s="4">
        <v>44936</v>
      </c>
    </row>
    <row r="1748" spans="1:2" x14ac:dyDescent="0.2">
      <c r="B1748" s="4">
        <v>44943</v>
      </c>
    </row>
    <row r="1749" spans="1:2" x14ac:dyDescent="0.2">
      <c r="B1749" s="4">
        <v>44950</v>
      </c>
    </row>
    <row r="1750" spans="1:2" x14ac:dyDescent="0.2">
      <c r="B1750" s="4">
        <v>44957</v>
      </c>
    </row>
    <row r="1751" spans="1:2" x14ac:dyDescent="0.2">
      <c r="B1751" s="4">
        <v>44964</v>
      </c>
    </row>
    <row r="1752" spans="1:2" x14ac:dyDescent="0.2">
      <c r="B1752" s="4">
        <v>44985</v>
      </c>
    </row>
    <row r="1753" spans="1:2" x14ac:dyDescent="0.2">
      <c r="B1753" s="4">
        <v>44992</v>
      </c>
    </row>
    <row r="1754" spans="1:2" x14ac:dyDescent="0.2">
      <c r="B1754" s="4">
        <v>45006</v>
      </c>
    </row>
    <row r="1755" spans="1:2" x14ac:dyDescent="0.2">
      <c r="B1755" s="4">
        <v>45013</v>
      </c>
    </row>
    <row r="1756" spans="1:2" x14ac:dyDescent="0.2">
      <c r="A1756" s="7" t="s">
        <v>210</v>
      </c>
      <c r="B1756" s="5"/>
    </row>
    <row r="1757" spans="1:2" x14ac:dyDescent="0.2">
      <c r="B1757" s="4">
        <v>44873</v>
      </c>
    </row>
    <row r="1758" spans="1:2" x14ac:dyDescent="0.2">
      <c r="B1758" s="4">
        <v>44880</v>
      </c>
    </row>
    <row r="1759" spans="1:2" x14ac:dyDescent="0.2">
      <c r="B1759" s="4">
        <v>44908</v>
      </c>
    </row>
    <row r="1760" spans="1:2" x14ac:dyDescent="0.2">
      <c r="B1760" s="4">
        <v>44915</v>
      </c>
    </row>
    <row r="1761" spans="1:2" x14ac:dyDescent="0.2">
      <c r="B1761" s="4">
        <v>44936</v>
      </c>
    </row>
    <row r="1762" spans="1:2" x14ac:dyDescent="0.2">
      <c r="B1762" s="4">
        <v>44950</v>
      </c>
    </row>
    <row r="1763" spans="1:2" x14ac:dyDescent="0.2">
      <c r="B1763" s="4">
        <v>44964</v>
      </c>
    </row>
    <row r="1764" spans="1:2" x14ac:dyDescent="0.2">
      <c r="B1764" s="4">
        <v>44985</v>
      </c>
    </row>
    <row r="1765" spans="1:2" x14ac:dyDescent="0.2">
      <c r="B1765" s="4">
        <v>45006</v>
      </c>
    </row>
    <row r="1766" spans="1:2" x14ac:dyDescent="0.2">
      <c r="B1766" s="4">
        <v>45013</v>
      </c>
    </row>
    <row r="1767" spans="1:2" x14ac:dyDescent="0.2">
      <c r="A1767" s="7" t="s">
        <v>51</v>
      </c>
      <c r="B1767" s="5"/>
    </row>
    <row r="1768" spans="1:2" x14ac:dyDescent="0.2">
      <c r="B1768" s="4">
        <v>44656</v>
      </c>
    </row>
    <row r="1769" spans="1:2" x14ac:dyDescent="0.2">
      <c r="B1769" s="4">
        <v>44670</v>
      </c>
    </row>
    <row r="1770" spans="1:2" x14ac:dyDescent="0.2">
      <c r="B1770" s="4">
        <v>44684</v>
      </c>
    </row>
    <row r="1771" spans="1:2" x14ac:dyDescent="0.2">
      <c r="B1771" s="4">
        <v>44691</v>
      </c>
    </row>
    <row r="1772" spans="1:2" x14ac:dyDescent="0.2">
      <c r="B1772" s="4">
        <v>44761</v>
      </c>
    </row>
    <row r="1773" spans="1:2" x14ac:dyDescent="0.2">
      <c r="B1773" s="4">
        <v>44775</v>
      </c>
    </row>
    <row r="1774" spans="1:2" x14ac:dyDescent="0.2">
      <c r="B1774" s="4">
        <v>44782</v>
      </c>
    </row>
    <row r="1775" spans="1:2" x14ac:dyDescent="0.2">
      <c r="B1775" s="4">
        <v>44789</v>
      </c>
    </row>
    <row r="1776" spans="1:2" x14ac:dyDescent="0.2">
      <c r="B1776" s="4">
        <v>44796</v>
      </c>
    </row>
    <row r="1777" spans="2:2" x14ac:dyDescent="0.2">
      <c r="B1777" s="4">
        <v>44803</v>
      </c>
    </row>
    <row r="1778" spans="2:2" x14ac:dyDescent="0.2">
      <c r="B1778" s="4">
        <v>44817</v>
      </c>
    </row>
    <row r="1779" spans="2:2" x14ac:dyDescent="0.2">
      <c r="B1779" s="4">
        <v>44824</v>
      </c>
    </row>
    <row r="1780" spans="2:2" x14ac:dyDescent="0.2">
      <c r="B1780" s="4">
        <v>44831</v>
      </c>
    </row>
    <row r="1781" spans="2:2" x14ac:dyDescent="0.2">
      <c r="B1781" s="4">
        <v>44838</v>
      </c>
    </row>
    <row r="1782" spans="2:2" x14ac:dyDescent="0.2">
      <c r="B1782" s="4">
        <v>44859</v>
      </c>
    </row>
    <row r="1783" spans="2:2" x14ac:dyDescent="0.2">
      <c r="B1783" s="4">
        <v>44866</v>
      </c>
    </row>
    <row r="1784" spans="2:2" x14ac:dyDescent="0.2">
      <c r="B1784" s="4">
        <v>44873</v>
      </c>
    </row>
    <row r="1785" spans="2:2" x14ac:dyDescent="0.2">
      <c r="B1785" s="4">
        <v>44880</v>
      </c>
    </row>
    <row r="1786" spans="2:2" x14ac:dyDescent="0.2">
      <c r="B1786" s="4">
        <v>44901</v>
      </c>
    </row>
    <row r="1787" spans="2:2" x14ac:dyDescent="0.2">
      <c r="B1787" s="4">
        <v>44908</v>
      </c>
    </row>
    <row r="1788" spans="2:2" x14ac:dyDescent="0.2">
      <c r="B1788" s="4">
        <v>44915</v>
      </c>
    </row>
    <row r="1789" spans="2:2" x14ac:dyDescent="0.2">
      <c r="B1789" s="4">
        <v>44936</v>
      </c>
    </row>
    <row r="1790" spans="2:2" x14ac:dyDescent="0.2">
      <c r="B1790" s="4">
        <v>44943</v>
      </c>
    </row>
    <row r="1791" spans="2:2" x14ac:dyDescent="0.2">
      <c r="B1791" s="4">
        <v>44950</v>
      </c>
    </row>
    <row r="1792" spans="2:2" x14ac:dyDescent="0.2">
      <c r="B1792" s="4">
        <v>44964</v>
      </c>
    </row>
    <row r="1793" spans="1:2" x14ac:dyDescent="0.2">
      <c r="B1793" s="4">
        <v>44985</v>
      </c>
    </row>
    <row r="1794" spans="1:2" x14ac:dyDescent="0.2">
      <c r="B1794" s="4">
        <v>44992</v>
      </c>
    </row>
    <row r="1795" spans="1:2" x14ac:dyDescent="0.2">
      <c r="B1795" s="4">
        <v>45013</v>
      </c>
    </row>
    <row r="1796" spans="1:2" x14ac:dyDescent="0.2">
      <c r="A1796" s="7" t="s">
        <v>91</v>
      </c>
      <c r="B1796" s="5"/>
    </row>
    <row r="1797" spans="1:2" x14ac:dyDescent="0.2">
      <c r="B1797" s="4">
        <v>44663</v>
      </c>
    </row>
    <row r="1798" spans="1:2" x14ac:dyDescent="0.2">
      <c r="B1798" s="4">
        <v>44705</v>
      </c>
    </row>
    <row r="1799" spans="1:2" x14ac:dyDescent="0.2">
      <c r="B1799" s="4">
        <v>44719</v>
      </c>
    </row>
    <row r="1800" spans="1:2" x14ac:dyDescent="0.2">
      <c r="B1800" s="4">
        <v>44754</v>
      </c>
    </row>
    <row r="1801" spans="1:2" x14ac:dyDescent="0.2">
      <c r="B1801" s="4">
        <v>44768</v>
      </c>
    </row>
    <row r="1802" spans="1:2" x14ac:dyDescent="0.2">
      <c r="B1802" s="4">
        <v>44775</v>
      </c>
    </row>
    <row r="1803" spans="1:2" x14ac:dyDescent="0.2">
      <c r="B1803" s="4">
        <v>44789</v>
      </c>
    </row>
    <row r="1804" spans="1:2" x14ac:dyDescent="0.2">
      <c r="B1804" s="4">
        <v>44803</v>
      </c>
    </row>
    <row r="1805" spans="1:2" x14ac:dyDescent="0.2">
      <c r="B1805" s="4">
        <v>44817</v>
      </c>
    </row>
    <row r="1806" spans="1:2" x14ac:dyDescent="0.2">
      <c r="B1806" s="4">
        <v>44824</v>
      </c>
    </row>
    <row r="1807" spans="1:2" x14ac:dyDescent="0.2">
      <c r="B1807" s="4">
        <v>44831</v>
      </c>
    </row>
    <row r="1808" spans="1:2" x14ac:dyDescent="0.2">
      <c r="B1808" s="4">
        <v>44838</v>
      </c>
    </row>
    <row r="1809" spans="1:2" x14ac:dyDescent="0.2">
      <c r="B1809" s="4">
        <v>44845</v>
      </c>
    </row>
    <row r="1810" spans="1:2" x14ac:dyDescent="0.2">
      <c r="B1810" s="4">
        <v>44859</v>
      </c>
    </row>
    <row r="1811" spans="1:2" x14ac:dyDescent="0.2">
      <c r="B1811" s="4">
        <v>44873</v>
      </c>
    </row>
    <row r="1812" spans="1:2" x14ac:dyDescent="0.2">
      <c r="B1812" s="4">
        <v>44915</v>
      </c>
    </row>
    <row r="1813" spans="1:2" x14ac:dyDescent="0.2">
      <c r="B1813" s="4">
        <v>44936</v>
      </c>
    </row>
    <row r="1814" spans="1:2" x14ac:dyDescent="0.2">
      <c r="B1814" s="4">
        <v>44950</v>
      </c>
    </row>
    <row r="1815" spans="1:2" x14ac:dyDescent="0.2">
      <c r="B1815" s="4">
        <v>44957</v>
      </c>
    </row>
    <row r="1816" spans="1:2" x14ac:dyDescent="0.2">
      <c r="B1816" s="4">
        <v>44964</v>
      </c>
    </row>
    <row r="1817" spans="1:2" x14ac:dyDescent="0.2">
      <c r="B1817" s="4">
        <v>44971</v>
      </c>
    </row>
    <row r="1818" spans="1:2" x14ac:dyDescent="0.2">
      <c r="B1818" s="4">
        <v>44985</v>
      </c>
    </row>
    <row r="1819" spans="1:2" x14ac:dyDescent="0.2">
      <c r="B1819" s="4">
        <v>44992</v>
      </c>
    </row>
    <row r="1820" spans="1:2" x14ac:dyDescent="0.2">
      <c r="B1820" s="4">
        <v>45006</v>
      </c>
    </row>
    <row r="1821" spans="1:2" x14ac:dyDescent="0.2">
      <c r="B1821" s="4">
        <v>45013</v>
      </c>
    </row>
    <row r="1822" spans="1:2" x14ac:dyDescent="0.2">
      <c r="A1822" s="7" t="s">
        <v>174</v>
      </c>
      <c r="B1822" s="5"/>
    </row>
    <row r="1823" spans="1:2" x14ac:dyDescent="0.2">
      <c r="B1823" s="4">
        <v>44803</v>
      </c>
    </row>
    <row r="1824" spans="1:2" x14ac:dyDescent="0.2">
      <c r="B1824" s="4">
        <v>44817</v>
      </c>
    </row>
    <row r="1825" spans="1:2" x14ac:dyDescent="0.2">
      <c r="B1825" s="4">
        <v>44831</v>
      </c>
    </row>
    <row r="1826" spans="1:2" x14ac:dyDescent="0.2">
      <c r="B1826" s="4">
        <v>44838</v>
      </c>
    </row>
    <row r="1827" spans="1:2" x14ac:dyDescent="0.2">
      <c r="B1827" s="4">
        <v>44859</v>
      </c>
    </row>
    <row r="1828" spans="1:2" x14ac:dyDescent="0.2">
      <c r="B1828" s="4">
        <v>44866</v>
      </c>
    </row>
    <row r="1829" spans="1:2" x14ac:dyDescent="0.2">
      <c r="B1829" s="4">
        <v>44880</v>
      </c>
    </row>
    <row r="1830" spans="1:2" x14ac:dyDescent="0.2">
      <c r="B1830" s="4">
        <v>44894</v>
      </c>
    </row>
    <row r="1831" spans="1:2" x14ac:dyDescent="0.2">
      <c r="B1831" s="4">
        <v>44901</v>
      </c>
    </row>
    <row r="1832" spans="1:2" x14ac:dyDescent="0.2">
      <c r="B1832" s="4">
        <v>44908</v>
      </c>
    </row>
    <row r="1833" spans="1:2" x14ac:dyDescent="0.2">
      <c r="B1833" s="4">
        <v>44915</v>
      </c>
    </row>
    <row r="1834" spans="1:2" x14ac:dyDescent="0.2">
      <c r="B1834" s="4">
        <v>44936</v>
      </c>
    </row>
    <row r="1835" spans="1:2" x14ac:dyDescent="0.2">
      <c r="B1835" s="4">
        <v>45006</v>
      </c>
    </row>
    <row r="1836" spans="1:2" x14ac:dyDescent="0.2">
      <c r="A1836" s="7" t="s">
        <v>74</v>
      </c>
      <c r="B1836" s="5"/>
    </row>
    <row r="1837" spans="1:2" x14ac:dyDescent="0.2">
      <c r="B1837" s="4">
        <v>44663</v>
      </c>
    </row>
    <row r="1838" spans="1:2" x14ac:dyDescent="0.2">
      <c r="B1838" s="4">
        <v>44698</v>
      </c>
    </row>
    <row r="1839" spans="1:2" x14ac:dyDescent="0.2">
      <c r="B1839" s="4">
        <v>44726</v>
      </c>
    </row>
    <row r="1840" spans="1:2" x14ac:dyDescent="0.2">
      <c r="B1840" s="4">
        <v>44754</v>
      </c>
    </row>
    <row r="1841" spans="2:2" x14ac:dyDescent="0.2">
      <c r="B1841" s="4">
        <v>44768</v>
      </c>
    </row>
    <row r="1842" spans="2:2" x14ac:dyDescent="0.2">
      <c r="B1842" s="4">
        <v>44775</v>
      </c>
    </row>
    <row r="1843" spans="2:2" x14ac:dyDescent="0.2">
      <c r="B1843" s="4">
        <v>44782</v>
      </c>
    </row>
    <row r="1844" spans="2:2" x14ac:dyDescent="0.2">
      <c r="B1844" s="4">
        <v>44789</v>
      </c>
    </row>
    <row r="1845" spans="2:2" x14ac:dyDescent="0.2">
      <c r="B1845" s="4">
        <v>44817</v>
      </c>
    </row>
    <row r="1846" spans="2:2" x14ac:dyDescent="0.2">
      <c r="B1846" s="4">
        <v>44845</v>
      </c>
    </row>
    <row r="1847" spans="2:2" x14ac:dyDescent="0.2">
      <c r="B1847" s="4">
        <v>44859</v>
      </c>
    </row>
    <row r="1848" spans="2:2" x14ac:dyDescent="0.2">
      <c r="B1848" s="4">
        <v>44873</v>
      </c>
    </row>
    <row r="1849" spans="2:2" x14ac:dyDescent="0.2">
      <c r="B1849" s="4">
        <v>44894</v>
      </c>
    </row>
    <row r="1850" spans="2:2" x14ac:dyDescent="0.2">
      <c r="B1850" s="4">
        <v>44936</v>
      </c>
    </row>
    <row r="1851" spans="2:2" x14ac:dyDescent="0.2">
      <c r="B1851" s="4">
        <v>44943</v>
      </c>
    </row>
    <row r="1852" spans="2:2" x14ac:dyDescent="0.2">
      <c r="B1852" s="4">
        <v>44957</v>
      </c>
    </row>
    <row r="1853" spans="2:2" x14ac:dyDescent="0.2">
      <c r="B1853" s="4">
        <v>44971</v>
      </c>
    </row>
    <row r="1854" spans="2:2" x14ac:dyDescent="0.2">
      <c r="B1854" s="4">
        <v>44985</v>
      </c>
    </row>
    <row r="1855" spans="2:2" x14ac:dyDescent="0.2">
      <c r="B1855" s="4">
        <v>44999</v>
      </c>
    </row>
    <row r="1856" spans="2:2" x14ac:dyDescent="0.2">
      <c r="B1856" s="4">
        <v>45006</v>
      </c>
    </row>
    <row r="1857" spans="1:2" x14ac:dyDescent="0.2">
      <c r="A1857" s="7" t="s">
        <v>52</v>
      </c>
      <c r="B1857" s="5"/>
    </row>
    <row r="1858" spans="1:2" x14ac:dyDescent="0.2">
      <c r="B1858" s="4">
        <v>44656</v>
      </c>
    </row>
    <row r="1859" spans="1:2" x14ac:dyDescent="0.2">
      <c r="B1859" s="4">
        <v>44663</v>
      </c>
    </row>
    <row r="1860" spans="1:2" x14ac:dyDescent="0.2">
      <c r="B1860" s="4">
        <v>44670</v>
      </c>
    </row>
    <row r="1861" spans="1:2" x14ac:dyDescent="0.2">
      <c r="B1861" s="4">
        <v>44684</v>
      </c>
    </row>
    <row r="1862" spans="1:2" x14ac:dyDescent="0.2">
      <c r="B1862" s="4">
        <v>44691</v>
      </c>
    </row>
    <row r="1863" spans="1:2" x14ac:dyDescent="0.2">
      <c r="B1863" s="4">
        <v>44698</v>
      </c>
    </row>
    <row r="1864" spans="1:2" x14ac:dyDescent="0.2">
      <c r="B1864" s="4">
        <v>44705</v>
      </c>
    </row>
    <row r="1865" spans="1:2" x14ac:dyDescent="0.2">
      <c r="A1865" s="7" t="s">
        <v>162</v>
      </c>
      <c r="B1865" s="5"/>
    </row>
    <row r="1866" spans="1:2" x14ac:dyDescent="0.2">
      <c r="B1866" s="4">
        <v>44775</v>
      </c>
    </row>
    <row r="1867" spans="1:2" x14ac:dyDescent="0.2">
      <c r="B1867" s="4">
        <v>44789</v>
      </c>
    </row>
    <row r="1868" spans="1:2" x14ac:dyDescent="0.2">
      <c r="B1868" s="4">
        <v>44796</v>
      </c>
    </row>
    <row r="1869" spans="1:2" x14ac:dyDescent="0.2">
      <c r="B1869" s="4">
        <v>44845</v>
      </c>
    </row>
    <row r="1870" spans="1:2" x14ac:dyDescent="0.2">
      <c r="B1870" s="4">
        <v>44985</v>
      </c>
    </row>
    <row r="1871" spans="1:2" x14ac:dyDescent="0.2">
      <c r="B1871" s="4">
        <v>44992</v>
      </c>
    </row>
    <row r="1872" spans="1:2" x14ac:dyDescent="0.2">
      <c r="A1872" s="7" t="s">
        <v>38</v>
      </c>
      <c r="B1872" s="5"/>
    </row>
    <row r="1873" spans="1:2" x14ac:dyDescent="0.2">
      <c r="B1873" s="4">
        <v>44656</v>
      </c>
    </row>
    <row r="1874" spans="1:2" x14ac:dyDescent="0.2">
      <c r="A1874" s="7" t="s">
        <v>128</v>
      </c>
      <c r="B1874" s="5"/>
    </row>
    <row r="1875" spans="1:2" x14ac:dyDescent="0.2">
      <c r="B1875" s="4">
        <v>44698</v>
      </c>
    </row>
    <row r="1876" spans="1:2" x14ac:dyDescent="0.2">
      <c r="B1876" s="4">
        <v>44726</v>
      </c>
    </row>
    <row r="1877" spans="1:2" x14ac:dyDescent="0.2">
      <c r="A1877" s="7" t="s">
        <v>92</v>
      </c>
      <c r="B1877" s="5"/>
    </row>
    <row r="1878" spans="1:2" x14ac:dyDescent="0.2">
      <c r="B1878" s="4">
        <v>44663</v>
      </c>
    </row>
    <row r="1879" spans="1:2" x14ac:dyDescent="0.2">
      <c r="B1879" s="4">
        <v>44670</v>
      </c>
    </row>
    <row r="1880" spans="1:2" x14ac:dyDescent="0.2">
      <c r="B1880" s="4">
        <v>44684</v>
      </c>
    </row>
    <row r="1881" spans="1:2" x14ac:dyDescent="0.2">
      <c r="B1881" s="4">
        <v>44691</v>
      </c>
    </row>
    <row r="1882" spans="1:2" x14ac:dyDescent="0.2">
      <c r="B1882" s="4">
        <v>44698</v>
      </c>
    </row>
    <row r="1883" spans="1:2" x14ac:dyDescent="0.2">
      <c r="B1883" s="4">
        <v>44705</v>
      </c>
    </row>
    <row r="1884" spans="1:2" x14ac:dyDescent="0.2">
      <c r="B1884" s="4">
        <v>44719</v>
      </c>
    </row>
    <row r="1885" spans="1:2" x14ac:dyDescent="0.2">
      <c r="B1885" s="4">
        <v>44726</v>
      </c>
    </row>
    <row r="1886" spans="1:2" x14ac:dyDescent="0.2">
      <c r="A1886" s="7" t="s">
        <v>53</v>
      </c>
      <c r="B1886" s="5"/>
    </row>
    <row r="1887" spans="1:2" x14ac:dyDescent="0.2">
      <c r="B1887" s="4">
        <v>44656</v>
      </c>
    </row>
    <row r="1888" spans="1:2" x14ac:dyDescent="0.2">
      <c r="B1888" s="4">
        <v>44663</v>
      </c>
    </row>
    <row r="1889" spans="2:2" x14ac:dyDescent="0.2">
      <c r="B1889" s="4">
        <v>44684</v>
      </c>
    </row>
    <row r="1890" spans="2:2" x14ac:dyDescent="0.2">
      <c r="B1890" s="4">
        <v>44691</v>
      </c>
    </row>
    <row r="1891" spans="2:2" x14ac:dyDescent="0.2">
      <c r="B1891" s="4">
        <v>44698</v>
      </c>
    </row>
    <row r="1892" spans="2:2" x14ac:dyDescent="0.2">
      <c r="B1892" s="4">
        <v>44705</v>
      </c>
    </row>
    <row r="1893" spans="2:2" x14ac:dyDescent="0.2">
      <c r="B1893" s="4">
        <v>44719</v>
      </c>
    </row>
    <row r="1894" spans="2:2" x14ac:dyDescent="0.2">
      <c r="B1894" s="4">
        <v>44726</v>
      </c>
    </row>
    <row r="1895" spans="2:2" x14ac:dyDescent="0.2">
      <c r="B1895" s="4">
        <v>44740</v>
      </c>
    </row>
    <row r="1896" spans="2:2" x14ac:dyDescent="0.2">
      <c r="B1896" s="4">
        <v>44754</v>
      </c>
    </row>
    <row r="1897" spans="2:2" x14ac:dyDescent="0.2">
      <c r="B1897" s="4">
        <v>44761</v>
      </c>
    </row>
    <row r="1898" spans="2:2" x14ac:dyDescent="0.2">
      <c r="B1898" s="4">
        <v>44768</v>
      </c>
    </row>
    <row r="1899" spans="2:2" x14ac:dyDescent="0.2">
      <c r="B1899" s="4">
        <v>44775</v>
      </c>
    </row>
    <row r="1900" spans="2:2" x14ac:dyDescent="0.2">
      <c r="B1900" s="4">
        <v>44782</v>
      </c>
    </row>
    <row r="1901" spans="2:2" x14ac:dyDescent="0.2">
      <c r="B1901" s="4">
        <v>44789</v>
      </c>
    </row>
    <row r="1902" spans="2:2" x14ac:dyDescent="0.2">
      <c r="B1902" s="4">
        <v>44796</v>
      </c>
    </row>
    <row r="1903" spans="2:2" x14ac:dyDescent="0.2">
      <c r="B1903" s="4">
        <v>44803</v>
      </c>
    </row>
    <row r="1904" spans="2:2" x14ac:dyDescent="0.2">
      <c r="B1904" s="4">
        <v>44817</v>
      </c>
    </row>
    <row r="1905" spans="2:2" x14ac:dyDescent="0.2">
      <c r="B1905" s="4">
        <v>44824</v>
      </c>
    </row>
    <row r="1906" spans="2:2" x14ac:dyDescent="0.2">
      <c r="B1906" s="4">
        <v>44831</v>
      </c>
    </row>
    <row r="1907" spans="2:2" x14ac:dyDescent="0.2">
      <c r="B1907" s="4">
        <v>44838</v>
      </c>
    </row>
    <row r="1908" spans="2:2" x14ac:dyDescent="0.2">
      <c r="B1908" s="4">
        <v>44845</v>
      </c>
    </row>
    <row r="1909" spans="2:2" x14ac:dyDescent="0.2">
      <c r="B1909" s="4">
        <v>44859</v>
      </c>
    </row>
    <row r="1910" spans="2:2" x14ac:dyDescent="0.2">
      <c r="B1910" s="4">
        <v>44873</v>
      </c>
    </row>
    <row r="1911" spans="2:2" x14ac:dyDescent="0.2">
      <c r="B1911" s="4">
        <v>44880</v>
      </c>
    </row>
    <row r="1912" spans="2:2" x14ac:dyDescent="0.2">
      <c r="B1912" s="4">
        <v>44894</v>
      </c>
    </row>
    <row r="1913" spans="2:2" x14ac:dyDescent="0.2">
      <c r="B1913" s="4">
        <v>44901</v>
      </c>
    </row>
    <row r="1914" spans="2:2" x14ac:dyDescent="0.2">
      <c r="B1914" s="4">
        <v>44908</v>
      </c>
    </row>
    <row r="1915" spans="2:2" x14ac:dyDescent="0.2">
      <c r="B1915" s="4">
        <v>44915</v>
      </c>
    </row>
    <row r="1916" spans="2:2" x14ac:dyDescent="0.2">
      <c r="B1916" s="4">
        <v>44936</v>
      </c>
    </row>
    <row r="1917" spans="2:2" x14ac:dyDescent="0.2">
      <c r="B1917" s="4">
        <v>44943</v>
      </c>
    </row>
    <row r="1918" spans="2:2" x14ac:dyDescent="0.2">
      <c r="B1918" s="4">
        <v>44950</v>
      </c>
    </row>
    <row r="1919" spans="2:2" x14ac:dyDescent="0.2">
      <c r="B1919" s="4">
        <v>44957</v>
      </c>
    </row>
    <row r="1920" spans="2:2" x14ac:dyDescent="0.2">
      <c r="B1920" s="4">
        <v>44964</v>
      </c>
    </row>
    <row r="1921" spans="1:2" x14ac:dyDescent="0.2">
      <c r="B1921" s="4">
        <v>44971</v>
      </c>
    </row>
    <row r="1922" spans="1:2" x14ac:dyDescent="0.2">
      <c r="B1922" s="4">
        <v>44985</v>
      </c>
    </row>
    <row r="1923" spans="1:2" x14ac:dyDescent="0.2">
      <c r="B1923" s="4">
        <v>44992</v>
      </c>
    </row>
    <row r="1924" spans="1:2" x14ac:dyDescent="0.2">
      <c r="B1924" s="4">
        <v>45013</v>
      </c>
    </row>
    <row r="1925" spans="1:2" x14ac:dyDescent="0.2">
      <c r="A1925" s="7" t="s">
        <v>175</v>
      </c>
      <c r="B1925" s="5"/>
    </row>
    <row r="1926" spans="1:2" x14ac:dyDescent="0.2">
      <c r="B1926" s="4">
        <v>44803</v>
      </c>
    </row>
    <row r="1927" spans="1:2" x14ac:dyDescent="0.2">
      <c r="B1927" s="4">
        <v>44817</v>
      </c>
    </row>
    <row r="1928" spans="1:2" x14ac:dyDescent="0.2">
      <c r="B1928" s="4">
        <v>44894</v>
      </c>
    </row>
    <row r="1929" spans="1:2" x14ac:dyDescent="0.2">
      <c r="B1929" s="4">
        <v>44901</v>
      </c>
    </row>
    <row r="1930" spans="1:2" x14ac:dyDescent="0.2">
      <c r="B1930" s="4">
        <v>44936</v>
      </c>
    </row>
    <row r="1931" spans="1:2" x14ac:dyDescent="0.2">
      <c r="B1931" s="4">
        <v>44950</v>
      </c>
    </row>
    <row r="1932" spans="1:2" x14ac:dyDescent="0.2">
      <c r="B1932" s="4">
        <v>45013</v>
      </c>
    </row>
    <row r="1933" spans="1:2" x14ac:dyDescent="0.2">
      <c r="A1933" s="7" t="s">
        <v>222</v>
      </c>
      <c r="B1933" s="5"/>
    </row>
    <row r="1934" spans="1:2" x14ac:dyDescent="0.2">
      <c r="B1934" s="4">
        <v>44915</v>
      </c>
    </row>
    <row r="1935" spans="1:2" x14ac:dyDescent="0.2">
      <c r="B1935" s="4">
        <v>44936</v>
      </c>
    </row>
    <row r="1936" spans="1:2" x14ac:dyDescent="0.2">
      <c r="B1936" s="4">
        <v>44971</v>
      </c>
    </row>
    <row r="1937" spans="1:2" x14ac:dyDescent="0.2">
      <c r="B1937" s="4">
        <v>45006</v>
      </c>
    </row>
    <row r="1938" spans="1:2" x14ac:dyDescent="0.2">
      <c r="A1938" s="7" t="s">
        <v>19</v>
      </c>
      <c r="B1938" s="5"/>
    </row>
    <row r="1939" spans="1:2" x14ac:dyDescent="0.2">
      <c r="B1939" s="4">
        <v>44656</v>
      </c>
    </row>
    <row r="1940" spans="1:2" x14ac:dyDescent="0.2">
      <c r="B1940" s="4">
        <v>44677</v>
      </c>
    </row>
    <row r="1941" spans="1:2" x14ac:dyDescent="0.2">
      <c r="B1941" s="4">
        <v>44684</v>
      </c>
    </row>
    <row r="1942" spans="1:2" x14ac:dyDescent="0.2">
      <c r="B1942" s="4">
        <v>44691</v>
      </c>
    </row>
    <row r="1943" spans="1:2" x14ac:dyDescent="0.2">
      <c r="B1943" s="4">
        <v>44705</v>
      </c>
    </row>
    <row r="1944" spans="1:2" x14ac:dyDescent="0.2">
      <c r="B1944" s="4">
        <v>44740</v>
      </c>
    </row>
    <row r="1945" spans="1:2" x14ac:dyDescent="0.2">
      <c r="B1945" s="4">
        <v>44754</v>
      </c>
    </row>
    <row r="1946" spans="1:2" x14ac:dyDescent="0.2">
      <c r="B1946" s="4">
        <v>44768</v>
      </c>
    </row>
    <row r="1947" spans="1:2" x14ac:dyDescent="0.2">
      <c r="B1947" s="4">
        <v>44782</v>
      </c>
    </row>
    <row r="1948" spans="1:2" x14ac:dyDescent="0.2">
      <c r="B1948" s="4">
        <v>44803</v>
      </c>
    </row>
    <row r="1949" spans="1:2" x14ac:dyDescent="0.2">
      <c r="B1949" s="4">
        <v>44817</v>
      </c>
    </row>
    <row r="1950" spans="1:2" x14ac:dyDescent="0.2">
      <c r="B1950" s="4">
        <v>44831</v>
      </c>
    </row>
    <row r="1951" spans="1:2" x14ac:dyDescent="0.2">
      <c r="B1951" s="4">
        <v>44838</v>
      </c>
    </row>
    <row r="1952" spans="1:2" x14ac:dyDescent="0.2">
      <c r="B1952" s="4">
        <v>44845</v>
      </c>
    </row>
    <row r="1953" spans="1:2" x14ac:dyDescent="0.2">
      <c r="B1953" s="4">
        <v>44866</v>
      </c>
    </row>
    <row r="1954" spans="1:2" x14ac:dyDescent="0.2">
      <c r="B1954" s="4">
        <v>44873</v>
      </c>
    </row>
    <row r="1955" spans="1:2" x14ac:dyDescent="0.2">
      <c r="B1955" s="4">
        <v>44880</v>
      </c>
    </row>
    <row r="1956" spans="1:2" x14ac:dyDescent="0.2">
      <c r="B1956" s="4">
        <v>44915</v>
      </c>
    </row>
    <row r="1957" spans="1:2" x14ac:dyDescent="0.2">
      <c r="B1957" s="4">
        <v>44943</v>
      </c>
    </row>
    <row r="1958" spans="1:2" x14ac:dyDescent="0.2">
      <c r="B1958" s="4">
        <v>44950</v>
      </c>
    </row>
    <row r="1959" spans="1:2" x14ac:dyDescent="0.2">
      <c r="B1959" s="4">
        <v>44992</v>
      </c>
    </row>
    <row r="1960" spans="1:2" x14ac:dyDescent="0.2">
      <c r="B1960" s="4">
        <v>44999</v>
      </c>
    </row>
    <row r="1961" spans="1:2" x14ac:dyDescent="0.2">
      <c r="B1961" s="4">
        <v>45006</v>
      </c>
    </row>
    <row r="1962" spans="1:2" x14ac:dyDescent="0.2">
      <c r="B1962" s="4">
        <v>45013</v>
      </c>
    </row>
    <row r="1963" spans="1:2" x14ac:dyDescent="0.2">
      <c r="A1963" s="7" t="s">
        <v>227</v>
      </c>
      <c r="B1963" s="5"/>
    </row>
    <row r="1964" spans="1:2" x14ac:dyDescent="0.2">
      <c r="B1964" s="4">
        <v>44943</v>
      </c>
    </row>
    <row r="1965" spans="1:2" x14ac:dyDescent="0.2">
      <c r="B1965" s="4">
        <v>44950</v>
      </c>
    </row>
    <row r="1966" spans="1:2" x14ac:dyDescent="0.2">
      <c r="B1966" s="4">
        <v>44957</v>
      </c>
    </row>
    <row r="1967" spans="1:2" x14ac:dyDescent="0.2">
      <c r="B1967" s="4">
        <v>44964</v>
      </c>
    </row>
    <row r="1968" spans="1:2" x14ac:dyDescent="0.2">
      <c r="B1968" s="4">
        <v>44971</v>
      </c>
    </row>
    <row r="1969" spans="1:2" x14ac:dyDescent="0.2">
      <c r="B1969" s="4">
        <v>44985</v>
      </c>
    </row>
    <row r="1970" spans="1:2" x14ac:dyDescent="0.2">
      <c r="B1970" s="4">
        <v>44992</v>
      </c>
    </row>
    <row r="1971" spans="1:2" x14ac:dyDescent="0.2">
      <c r="B1971" s="4">
        <v>45006</v>
      </c>
    </row>
    <row r="1972" spans="1:2" x14ac:dyDescent="0.2">
      <c r="B1972" s="4">
        <v>45013</v>
      </c>
    </row>
    <row r="1973" spans="1:2" x14ac:dyDescent="0.2">
      <c r="A1973" s="7" t="s">
        <v>145</v>
      </c>
      <c r="B1973" s="5"/>
    </row>
    <row r="1974" spans="1:2" x14ac:dyDescent="0.2">
      <c r="B1974" s="4">
        <v>44754</v>
      </c>
    </row>
    <row r="1975" spans="1:2" x14ac:dyDescent="0.2">
      <c r="A1975" s="7" t="s">
        <v>20</v>
      </c>
      <c r="B1975" s="5"/>
    </row>
    <row r="1976" spans="1:2" x14ac:dyDescent="0.2">
      <c r="B1976" s="4">
        <v>44656</v>
      </c>
    </row>
    <row r="1977" spans="1:2" x14ac:dyDescent="0.2">
      <c r="B1977" s="4">
        <v>44663</v>
      </c>
    </row>
    <row r="1978" spans="1:2" x14ac:dyDescent="0.2">
      <c r="B1978" s="4">
        <v>44677</v>
      </c>
    </row>
    <row r="1979" spans="1:2" x14ac:dyDescent="0.2">
      <c r="B1979" s="4">
        <v>44684</v>
      </c>
    </row>
    <row r="1980" spans="1:2" x14ac:dyDescent="0.2">
      <c r="B1980" s="4">
        <v>44691</v>
      </c>
    </row>
    <row r="1981" spans="1:2" x14ac:dyDescent="0.2">
      <c r="B1981" s="4">
        <v>44705</v>
      </c>
    </row>
    <row r="1982" spans="1:2" x14ac:dyDescent="0.2">
      <c r="B1982" s="4">
        <v>44719</v>
      </c>
    </row>
    <row r="1983" spans="1:2" x14ac:dyDescent="0.2">
      <c r="B1983" s="4">
        <v>44726</v>
      </c>
    </row>
    <row r="1984" spans="1:2" x14ac:dyDescent="0.2">
      <c r="B1984" s="4">
        <v>44740</v>
      </c>
    </row>
    <row r="1985" spans="2:2" x14ac:dyDescent="0.2">
      <c r="B1985" s="4">
        <v>44761</v>
      </c>
    </row>
    <row r="1986" spans="2:2" x14ac:dyDescent="0.2">
      <c r="B1986" s="4">
        <v>44768</v>
      </c>
    </row>
    <row r="1987" spans="2:2" x14ac:dyDescent="0.2">
      <c r="B1987" s="4">
        <v>44775</v>
      </c>
    </row>
    <row r="1988" spans="2:2" x14ac:dyDescent="0.2">
      <c r="B1988" s="4">
        <v>44789</v>
      </c>
    </row>
    <row r="1989" spans="2:2" x14ac:dyDescent="0.2">
      <c r="B1989" s="4">
        <v>44796</v>
      </c>
    </row>
    <row r="1990" spans="2:2" x14ac:dyDescent="0.2">
      <c r="B1990" s="4">
        <v>44803</v>
      </c>
    </row>
    <row r="1991" spans="2:2" x14ac:dyDescent="0.2">
      <c r="B1991" s="4">
        <v>44817</v>
      </c>
    </row>
    <row r="1992" spans="2:2" x14ac:dyDescent="0.2">
      <c r="B1992" s="4">
        <v>44824</v>
      </c>
    </row>
    <row r="1993" spans="2:2" x14ac:dyDescent="0.2">
      <c r="B1993" s="4">
        <v>44831</v>
      </c>
    </row>
    <row r="1994" spans="2:2" x14ac:dyDescent="0.2">
      <c r="B1994" s="4">
        <v>44838</v>
      </c>
    </row>
    <row r="1995" spans="2:2" x14ac:dyDescent="0.2">
      <c r="B1995" s="4">
        <v>44845</v>
      </c>
    </row>
    <row r="1996" spans="2:2" x14ac:dyDescent="0.2">
      <c r="B1996" s="4">
        <v>44859</v>
      </c>
    </row>
    <row r="1997" spans="2:2" x14ac:dyDescent="0.2">
      <c r="B1997" s="4">
        <v>44866</v>
      </c>
    </row>
    <row r="1998" spans="2:2" x14ac:dyDescent="0.2">
      <c r="B1998" s="4">
        <v>44873</v>
      </c>
    </row>
    <row r="1999" spans="2:2" x14ac:dyDescent="0.2">
      <c r="B1999" s="4">
        <v>44894</v>
      </c>
    </row>
    <row r="2000" spans="2:2" x14ac:dyDescent="0.2">
      <c r="B2000" s="4">
        <v>44901</v>
      </c>
    </row>
    <row r="2001" spans="1:2" x14ac:dyDescent="0.2">
      <c r="B2001" s="4">
        <v>44908</v>
      </c>
    </row>
    <row r="2002" spans="1:2" x14ac:dyDescent="0.2">
      <c r="B2002" s="4">
        <v>44915</v>
      </c>
    </row>
    <row r="2003" spans="1:2" x14ac:dyDescent="0.2">
      <c r="B2003" s="4">
        <v>44936</v>
      </c>
    </row>
    <row r="2004" spans="1:2" x14ac:dyDescent="0.2">
      <c r="B2004" s="4">
        <v>44943</v>
      </c>
    </row>
    <row r="2005" spans="1:2" x14ac:dyDescent="0.2">
      <c r="B2005" s="4">
        <v>44950</v>
      </c>
    </row>
    <row r="2006" spans="1:2" x14ac:dyDescent="0.2">
      <c r="B2006" s="4">
        <v>44957</v>
      </c>
    </row>
    <row r="2007" spans="1:2" x14ac:dyDescent="0.2">
      <c r="B2007" s="4">
        <v>44964</v>
      </c>
    </row>
    <row r="2008" spans="1:2" x14ac:dyDescent="0.2">
      <c r="B2008" s="4">
        <v>44971</v>
      </c>
    </row>
    <row r="2009" spans="1:2" x14ac:dyDescent="0.2">
      <c r="B2009" s="4">
        <v>44985</v>
      </c>
    </row>
    <row r="2010" spans="1:2" x14ac:dyDescent="0.2">
      <c r="B2010" s="4">
        <v>44992</v>
      </c>
    </row>
    <row r="2011" spans="1:2" x14ac:dyDescent="0.2">
      <c r="B2011" s="4">
        <v>44999</v>
      </c>
    </row>
    <row r="2012" spans="1:2" x14ac:dyDescent="0.2">
      <c r="B2012" s="4">
        <v>45006</v>
      </c>
    </row>
    <row r="2013" spans="1:2" x14ac:dyDescent="0.2">
      <c r="B2013" s="4">
        <v>45013</v>
      </c>
    </row>
    <row r="2014" spans="1:2" x14ac:dyDescent="0.2">
      <c r="A2014" s="7" t="s">
        <v>93</v>
      </c>
      <c r="B2014" s="5"/>
    </row>
    <row r="2015" spans="1:2" x14ac:dyDescent="0.2">
      <c r="B2015" s="4">
        <v>44663</v>
      </c>
    </row>
    <row r="2016" spans="1:2" x14ac:dyDescent="0.2">
      <c r="B2016" s="4">
        <v>44698</v>
      </c>
    </row>
    <row r="2017" spans="1:2" x14ac:dyDescent="0.2">
      <c r="B2017" s="4">
        <v>44705</v>
      </c>
    </row>
    <row r="2018" spans="1:2" x14ac:dyDescent="0.2">
      <c r="B2018" s="4">
        <v>44719</v>
      </c>
    </row>
    <row r="2019" spans="1:2" x14ac:dyDescent="0.2">
      <c r="B2019" s="4">
        <v>44761</v>
      </c>
    </row>
    <row r="2020" spans="1:2" x14ac:dyDescent="0.2">
      <c r="B2020" s="4">
        <v>44789</v>
      </c>
    </row>
    <row r="2021" spans="1:2" x14ac:dyDescent="0.2">
      <c r="B2021" s="4">
        <v>44796</v>
      </c>
    </row>
    <row r="2022" spans="1:2" x14ac:dyDescent="0.2">
      <c r="B2022" s="4">
        <v>44831</v>
      </c>
    </row>
    <row r="2023" spans="1:2" x14ac:dyDescent="0.2">
      <c r="B2023" s="4">
        <v>44859</v>
      </c>
    </row>
    <row r="2024" spans="1:2" x14ac:dyDescent="0.2">
      <c r="B2024" s="4">
        <v>44943</v>
      </c>
    </row>
    <row r="2025" spans="1:2" x14ac:dyDescent="0.2">
      <c r="A2025" s="7" t="s">
        <v>21</v>
      </c>
      <c r="B2025" s="5"/>
    </row>
    <row r="2026" spans="1:2" x14ac:dyDescent="0.2">
      <c r="B2026" s="4">
        <v>44656</v>
      </c>
    </row>
    <row r="2027" spans="1:2" x14ac:dyDescent="0.2">
      <c r="B2027" s="4">
        <v>44663</v>
      </c>
    </row>
    <row r="2028" spans="1:2" x14ac:dyDescent="0.2">
      <c r="B2028" s="4">
        <v>44677</v>
      </c>
    </row>
    <row r="2029" spans="1:2" x14ac:dyDescent="0.2">
      <c r="B2029" s="4">
        <v>44684</v>
      </c>
    </row>
    <row r="2030" spans="1:2" x14ac:dyDescent="0.2">
      <c r="B2030" s="4">
        <v>44691</v>
      </c>
    </row>
    <row r="2031" spans="1:2" x14ac:dyDescent="0.2">
      <c r="B2031" s="4">
        <v>44705</v>
      </c>
    </row>
    <row r="2032" spans="1:2" x14ac:dyDescent="0.2">
      <c r="B2032" s="4">
        <v>44719</v>
      </c>
    </row>
    <row r="2033" spans="2:2" x14ac:dyDescent="0.2">
      <c r="B2033" s="4">
        <v>44726</v>
      </c>
    </row>
    <row r="2034" spans="2:2" x14ac:dyDescent="0.2">
      <c r="B2034" s="4">
        <v>44740</v>
      </c>
    </row>
    <row r="2035" spans="2:2" x14ac:dyDescent="0.2">
      <c r="B2035" s="4">
        <v>44754</v>
      </c>
    </row>
    <row r="2036" spans="2:2" x14ac:dyDescent="0.2">
      <c r="B2036" s="4">
        <v>44768</v>
      </c>
    </row>
    <row r="2037" spans="2:2" x14ac:dyDescent="0.2">
      <c r="B2037" s="4">
        <v>44775</v>
      </c>
    </row>
    <row r="2038" spans="2:2" x14ac:dyDescent="0.2">
      <c r="B2038" s="4">
        <v>44782</v>
      </c>
    </row>
    <row r="2039" spans="2:2" x14ac:dyDescent="0.2">
      <c r="B2039" s="4">
        <v>44789</v>
      </c>
    </row>
    <row r="2040" spans="2:2" x14ac:dyDescent="0.2">
      <c r="B2040" s="4">
        <v>44796</v>
      </c>
    </row>
    <row r="2041" spans="2:2" x14ac:dyDescent="0.2">
      <c r="B2041" s="4">
        <v>44803</v>
      </c>
    </row>
    <row r="2042" spans="2:2" x14ac:dyDescent="0.2">
      <c r="B2042" s="4">
        <v>44817</v>
      </c>
    </row>
    <row r="2043" spans="2:2" x14ac:dyDescent="0.2">
      <c r="B2043" s="4">
        <v>44831</v>
      </c>
    </row>
    <row r="2044" spans="2:2" x14ac:dyDescent="0.2">
      <c r="B2044" s="4">
        <v>44838</v>
      </c>
    </row>
    <row r="2045" spans="2:2" x14ac:dyDescent="0.2">
      <c r="B2045" s="4">
        <v>44845</v>
      </c>
    </row>
    <row r="2046" spans="2:2" x14ac:dyDescent="0.2">
      <c r="B2046" s="4">
        <v>44866</v>
      </c>
    </row>
    <row r="2047" spans="2:2" x14ac:dyDescent="0.2">
      <c r="B2047" s="4">
        <v>44873</v>
      </c>
    </row>
    <row r="2048" spans="2:2" x14ac:dyDescent="0.2">
      <c r="B2048" s="4">
        <v>44880</v>
      </c>
    </row>
    <row r="2049" spans="1:2" x14ac:dyDescent="0.2">
      <c r="B2049" s="4">
        <v>44894</v>
      </c>
    </row>
    <row r="2050" spans="1:2" x14ac:dyDescent="0.2">
      <c r="B2050" s="4">
        <v>44901</v>
      </c>
    </row>
    <row r="2051" spans="1:2" x14ac:dyDescent="0.2">
      <c r="B2051" s="4">
        <v>44908</v>
      </c>
    </row>
    <row r="2052" spans="1:2" x14ac:dyDescent="0.2">
      <c r="B2052" s="4">
        <v>44915</v>
      </c>
    </row>
    <row r="2053" spans="1:2" x14ac:dyDescent="0.2">
      <c r="B2053" s="4">
        <v>44936</v>
      </c>
    </row>
    <row r="2054" spans="1:2" x14ac:dyDescent="0.2">
      <c r="B2054" s="4">
        <v>44943</v>
      </c>
    </row>
    <row r="2055" spans="1:2" x14ac:dyDescent="0.2">
      <c r="B2055" s="4">
        <v>44950</v>
      </c>
    </row>
    <row r="2056" spans="1:2" x14ac:dyDescent="0.2">
      <c r="B2056" s="4">
        <v>44957</v>
      </c>
    </row>
    <row r="2057" spans="1:2" x14ac:dyDescent="0.2">
      <c r="B2057" s="4">
        <v>44964</v>
      </c>
    </row>
    <row r="2058" spans="1:2" x14ac:dyDescent="0.2">
      <c r="B2058" s="4">
        <v>44971</v>
      </c>
    </row>
    <row r="2059" spans="1:2" x14ac:dyDescent="0.2">
      <c r="B2059" s="4">
        <v>44985</v>
      </c>
    </row>
    <row r="2060" spans="1:2" x14ac:dyDescent="0.2">
      <c r="B2060" s="4">
        <v>44999</v>
      </c>
    </row>
    <row r="2061" spans="1:2" x14ac:dyDescent="0.2">
      <c r="B2061" s="4">
        <v>45006</v>
      </c>
    </row>
    <row r="2062" spans="1:2" x14ac:dyDescent="0.2">
      <c r="B2062" s="4">
        <v>45013</v>
      </c>
    </row>
    <row r="2063" spans="1:2" x14ac:dyDescent="0.2">
      <c r="A2063" s="7" t="s">
        <v>231</v>
      </c>
      <c r="B2063" s="5"/>
    </row>
    <row r="2064" spans="1:2" x14ac:dyDescent="0.2">
      <c r="B2064" s="4">
        <v>44985</v>
      </c>
    </row>
    <row r="2065" spans="1:2" x14ac:dyDescent="0.2">
      <c r="B2065" s="4">
        <v>44999</v>
      </c>
    </row>
    <row r="2066" spans="1:2" x14ac:dyDescent="0.2">
      <c r="B2066" s="4">
        <v>45006</v>
      </c>
    </row>
    <row r="2067" spans="1:2" x14ac:dyDescent="0.2">
      <c r="B2067" s="4">
        <v>45013</v>
      </c>
    </row>
    <row r="2068" spans="1:2" x14ac:dyDescent="0.2">
      <c r="A2068" s="7" t="s">
        <v>37</v>
      </c>
      <c r="B2068" s="5"/>
    </row>
    <row r="2069" spans="1:2" x14ac:dyDescent="0.2">
      <c r="B2069" s="4">
        <v>44656</v>
      </c>
    </row>
    <row r="2070" spans="1:2" x14ac:dyDescent="0.2">
      <c r="B2070" s="4">
        <v>44663</v>
      </c>
    </row>
    <row r="2071" spans="1:2" x14ac:dyDescent="0.2">
      <c r="A2071" s="7" t="s">
        <v>22</v>
      </c>
      <c r="B2071" s="5"/>
    </row>
    <row r="2072" spans="1:2" x14ac:dyDescent="0.2">
      <c r="B2072" s="4">
        <v>44656</v>
      </c>
    </row>
    <row r="2073" spans="1:2" x14ac:dyDescent="0.2">
      <c r="B2073" s="4">
        <v>44663</v>
      </c>
    </row>
    <row r="2074" spans="1:2" x14ac:dyDescent="0.2">
      <c r="B2074" s="4">
        <v>44684</v>
      </c>
    </row>
    <row r="2075" spans="1:2" x14ac:dyDescent="0.2">
      <c r="B2075" s="4">
        <v>44691</v>
      </c>
    </row>
    <row r="2076" spans="1:2" x14ac:dyDescent="0.2">
      <c r="B2076" s="4">
        <v>44698</v>
      </c>
    </row>
    <row r="2077" spans="1:2" x14ac:dyDescent="0.2">
      <c r="B2077" s="4">
        <v>44705</v>
      </c>
    </row>
    <row r="2078" spans="1:2" x14ac:dyDescent="0.2">
      <c r="B2078" s="4">
        <v>44740</v>
      </c>
    </row>
    <row r="2079" spans="1:2" x14ac:dyDescent="0.2">
      <c r="B2079" s="4">
        <v>44761</v>
      </c>
    </row>
    <row r="2080" spans="1:2" x14ac:dyDescent="0.2">
      <c r="B2080" s="4">
        <v>44789</v>
      </c>
    </row>
    <row r="2081" spans="1:2" x14ac:dyDescent="0.2">
      <c r="B2081" s="4">
        <v>44796</v>
      </c>
    </row>
    <row r="2082" spans="1:2" x14ac:dyDescent="0.2">
      <c r="B2082" s="4">
        <v>44803</v>
      </c>
    </row>
    <row r="2083" spans="1:2" x14ac:dyDescent="0.2">
      <c r="B2083" s="4">
        <v>44824</v>
      </c>
    </row>
    <row r="2084" spans="1:2" x14ac:dyDescent="0.2">
      <c r="B2084" s="4">
        <v>44845</v>
      </c>
    </row>
    <row r="2085" spans="1:2" x14ac:dyDescent="0.2">
      <c r="B2085" s="4">
        <v>44859</v>
      </c>
    </row>
    <row r="2086" spans="1:2" x14ac:dyDescent="0.2">
      <c r="B2086" s="4">
        <v>44901</v>
      </c>
    </row>
    <row r="2087" spans="1:2" x14ac:dyDescent="0.2">
      <c r="B2087" s="4">
        <v>44943</v>
      </c>
    </row>
    <row r="2088" spans="1:2" x14ac:dyDescent="0.2">
      <c r="B2088" s="4">
        <v>44957</v>
      </c>
    </row>
    <row r="2089" spans="1:2" x14ac:dyDescent="0.2">
      <c r="B2089" s="4">
        <v>44964</v>
      </c>
    </row>
    <row r="2090" spans="1:2" x14ac:dyDescent="0.2">
      <c r="B2090" s="4">
        <v>44985</v>
      </c>
    </row>
    <row r="2091" spans="1:2" x14ac:dyDescent="0.2">
      <c r="B2091" s="4">
        <v>45006</v>
      </c>
    </row>
    <row r="2092" spans="1:2" x14ac:dyDescent="0.2">
      <c r="A2092" s="7" t="s">
        <v>23</v>
      </c>
      <c r="B2092" s="5"/>
    </row>
    <row r="2093" spans="1:2" x14ac:dyDescent="0.2">
      <c r="B2093" s="4">
        <v>44656</v>
      </c>
    </row>
    <row r="2094" spans="1:2" x14ac:dyDescent="0.2">
      <c r="B2094" s="4">
        <v>44698</v>
      </c>
    </row>
    <row r="2095" spans="1:2" x14ac:dyDescent="0.2">
      <c r="A2095" s="7" t="s">
        <v>176</v>
      </c>
      <c r="B2095" s="5"/>
    </row>
    <row r="2096" spans="1:2" x14ac:dyDescent="0.2">
      <c r="B2096" s="4">
        <v>44803</v>
      </c>
    </row>
    <row r="2097" spans="1:2" x14ac:dyDescent="0.2">
      <c r="B2097" s="4">
        <v>44831</v>
      </c>
    </row>
    <row r="2098" spans="1:2" x14ac:dyDescent="0.2">
      <c r="B2098" s="4">
        <v>44866</v>
      </c>
    </row>
    <row r="2099" spans="1:2" x14ac:dyDescent="0.2">
      <c r="B2099" s="4">
        <v>44880</v>
      </c>
    </row>
    <row r="2100" spans="1:2" x14ac:dyDescent="0.2">
      <c r="B2100" s="4">
        <v>44901</v>
      </c>
    </row>
    <row r="2101" spans="1:2" x14ac:dyDescent="0.2">
      <c r="B2101" s="4">
        <v>44950</v>
      </c>
    </row>
    <row r="2102" spans="1:2" x14ac:dyDescent="0.2">
      <c r="A2102" s="7" t="s">
        <v>94</v>
      </c>
      <c r="B2102" s="5"/>
    </row>
    <row r="2103" spans="1:2" x14ac:dyDescent="0.2">
      <c r="B2103" s="4">
        <v>44663</v>
      </c>
    </row>
    <row r="2104" spans="1:2" x14ac:dyDescent="0.2">
      <c r="B2104" s="4">
        <v>44698</v>
      </c>
    </row>
    <row r="2105" spans="1:2" x14ac:dyDescent="0.2">
      <c r="B2105" s="4">
        <v>44754</v>
      </c>
    </row>
    <row r="2106" spans="1:2" x14ac:dyDescent="0.2">
      <c r="B2106" s="4">
        <v>44761</v>
      </c>
    </row>
    <row r="2107" spans="1:2" x14ac:dyDescent="0.2">
      <c r="B2107" s="4">
        <v>44775</v>
      </c>
    </row>
    <row r="2108" spans="1:2" x14ac:dyDescent="0.2">
      <c r="B2108" s="4">
        <v>44782</v>
      </c>
    </row>
    <row r="2109" spans="1:2" x14ac:dyDescent="0.2">
      <c r="B2109" s="4">
        <v>44789</v>
      </c>
    </row>
    <row r="2110" spans="1:2" x14ac:dyDescent="0.2">
      <c r="B2110" s="4">
        <v>44831</v>
      </c>
    </row>
    <row r="2111" spans="1:2" x14ac:dyDescent="0.2">
      <c r="B2111" s="4">
        <v>44943</v>
      </c>
    </row>
    <row r="2112" spans="1:2" x14ac:dyDescent="0.2">
      <c r="B2112" s="4">
        <v>44950</v>
      </c>
    </row>
    <row r="2113" spans="1:2" x14ac:dyDescent="0.2">
      <c r="B2113" s="4">
        <v>44957</v>
      </c>
    </row>
    <row r="2114" spans="1:2" x14ac:dyDescent="0.2">
      <c r="B2114" s="4">
        <v>44964</v>
      </c>
    </row>
    <row r="2115" spans="1:2" x14ac:dyDescent="0.2">
      <c r="B2115" s="4">
        <v>44999</v>
      </c>
    </row>
    <row r="2116" spans="1:2" x14ac:dyDescent="0.2">
      <c r="B2116" s="4">
        <v>45006</v>
      </c>
    </row>
    <row r="2117" spans="1:2" x14ac:dyDescent="0.2">
      <c r="B2117" s="4">
        <v>45013</v>
      </c>
    </row>
    <row r="2118" spans="1:2" x14ac:dyDescent="0.2">
      <c r="A2118" s="7" t="s">
        <v>204</v>
      </c>
      <c r="B2118" s="5"/>
    </row>
    <row r="2119" spans="1:2" x14ac:dyDescent="0.2">
      <c r="B2119" s="4">
        <v>44859</v>
      </c>
    </row>
    <row r="2120" spans="1:2" x14ac:dyDescent="0.2">
      <c r="B2120" s="4">
        <v>44866</v>
      </c>
    </row>
    <row r="2121" spans="1:2" x14ac:dyDescent="0.2">
      <c r="B2121" s="4">
        <v>44880</v>
      </c>
    </row>
    <row r="2122" spans="1:2" x14ac:dyDescent="0.2">
      <c r="B2122" s="4">
        <v>44894</v>
      </c>
    </row>
    <row r="2123" spans="1:2" x14ac:dyDescent="0.2">
      <c r="B2123" s="4">
        <v>44901</v>
      </c>
    </row>
    <row r="2124" spans="1:2" x14ac:dyDescent="0.2">
      <c r="B2124" s="4">
        <v>44943</v>
      </c>
    </row>
    <row r="2125" spans="1:2" x14ac:dyDescent="0.2">
      <c r="B2125" s="4">
        <v>44957</v>
      </c>
    </row>
    <row r="2126" spans="1:2" x14ac:dyDescent="0.2">
      <c r="B2126" s="4">
        <v>44964</v>
      </c>
    </row>
    <row r="2127" spans="1:2" x14ac:dyDescent="0.2">
      <c r="B2127" s="4">
        <v>44971</v>
      </c>
    </row>
    <row r="2128" spans="1:2" x14ac:dyDescent="0.2">
      <c r="B2128" s="4">
        <v>44985</v>
      </c>
    </row>
    <row r="2129" spans="1:2" x14ac:dyDescent="0.2">
      <c r="A2129" s="7" t="s">
        <v>95</v>
      </c>
      <c r="B2129" s="5"/>
    </row>
    <row r="2130" spans="1:2" x14ac:dyDescent="0.2">
      <c r="B2130" s="4">
        <v>44663</v>
      </c>
    </row>
    <row r="2131" spans="1:2" x14ac:dyDescent="0.2">
      <c r="B2131" s="4">
        <v>44670</v>
      </c>
    </row>
    <row r="2132" spans="1:2" x14ac:dyDescent="0.2">
      <c r="B2132" s="4">
        <v>44684</v>
      </c>
    </row>
    <row r="2133" spans="1:2" x14ac:dyDescent="0.2">
      <c r="B2133" s="4">
        <v>44698</v>
      </c>
    </row>
    <row r="2134" spans="1:2" x14ac:dyDescent="0.2">
      <c r="B2134" s="4">
        <v>44705</v>
      </c>
    </row>
    <row r="2135" spans="1:2" x14ac:dyDescent="0.2">
      <c r="B2135" s="4">
        <v>44740</v>
      </c>
    </row>
    <row r="2136" spans="1:2" x14ac:dyDescent="0.2">
      <c r="B2136" s="4">
        <v>44761</v>
      </c>
    </row>
    <row r="2137" spans="1:2" x14ac:dyDescent="0.2">
      <c r="B2137" s="4">
        <v>44768</v>
      </c>
    </row>
    <row r="2138" spans="1:2" x14ac:dyDescent="0.2">
      <c r="B2138" s="4">
        <v>44775</v>
      </c>
    </row>
    <row r="2139" spans="1:2" x14ac:dyDescent="0.2">
      <c r="B2139" s="4">
        <v>44782</v>
      </c>
    </row>
    <row r="2140" spans="1:2" x14ac:dyDescent="0.2">
      <c r="B2140" s="4">
        <v>44789</v>
      </c>
    </row>
    <row r="2141" spans="1:2" x14ac:dyDescent="0.2">
      <c r="B2141" s="4">
        <v>44796</v>
      </c>
    </row>
    <row r="2142" spans="1:2" x14ac:dyDescent="0.2">
      <c r="B2142" s="4">
        <v>44803</v>
      </c>
    </row>
    <row r="2143" spans="1:2" x14ac:dyDescent="0.2">
      <c r="B2143" s="4">
        <v>44817</v>
      </c>
    </row>
    <row r="2144" spans="1:2" x14ac:dyDescent="0.2">
      <c r="B2144" s="4">
        <v>44824</v>
      </c>
    </row>
    <row r="2145" spans="1:2" x14ac:dyDescent="0.2">
      <c r="B2145" s="4">
        <v>44838</v>
      </c>
    </row>
    <row r="2146" spans="1:2" x14ac:dyDescent="0.2">
      <c r="B2146" s="4">
        <v>44845</v>
      </c>
    </row>
    <row r="2147" spans="1:2" x14ac:dyDescent="0.2">
      <c r="B2147" s="4">
        <v>44880</v>
      </c>
    </row>
    <row r="2148" spans="1:2" x14ac:dyDescent="0.2">
      <c r="B2148" s="4">
        <v>44894</v>
      </c>
    </row>
    <row r="2149" spans="1:2" x14ac:dyDescent="0.2">
      <c r="B2149" s="4">
        <v>44901</v>
      </c>
    </row>
    <row r="2150" spans="1:2" x14ac:dyDescent="0.2">
      <c r="B2150" s="4">
        <v>44908</v>
      </c>
    </row>
    <row r="2151" spans="1:2" x14ac:dyDescent="0.2">
      <c r="B2151" s="4">
        <v>44915</v>
      </c>
    </row>
    <row r="2152" spans="1:2" x14ac:dyDescent="0.2">
      <c r="B2152" s="4">
        <v>44936</v>
      </c>
    </row>
    <row r="2153" spans="1:2" x14ac:dyDescent="0.2">
      <c r="B2153" s="4">
        <v>44943</v>
      </c>
    </row>
    <row r="2154" spans="1:2" x14ac:dyDescent="0.2">
      <c r="B2154" s="4">
        <v>44950</v>
      </c>
    </row>
    <row r="2155" spans="1:2" x14ac:dyDescent="0.2">
      <c r="B2155" s="4">
        <v>44957</v>
      </c>
    </row>
    <row r="2156" spans="1:2" x14ac:dyDescent="0.2">
      <c r="B2156" s="4">
        <v>44985</v>
      </c>
    </row>
    <row r="2157" spans="1:2" x14ac:dyDescent="0.2">
      <c r="B2157" s="4">
        <v>44992</v>
      </c>
    </row>
    <row r="2158" spans="1:2" x14ac:dyDescent="0.2">
      <c r="B2158" s="4">
        <v>45006</v>
      </c>
    </row>
    <row r="2159" spans="1:2" x14ac:dyDescent="0.2">
      <c r="A2159" s="7" t="s">
        <v>54</v>
      </c>
      <c r="B2159" s="5"/>
    </row>
    <row r="2160" spans="1:2" x14ac:dyDescent="0.2">
      <c r="B2160" s="4">
        <v>44656</v>
      </c>
    </row>
    <row r="2161" spans="2:2" x14ac:dyDescent="0.2">
      <c r="B2161" s="4">
        <v>44663</v>
      </c>
    </row>
    <row r="2162" spans="2:2" x14ac:dyDescent="0.2">
      <c r="B2162" s="4">
        <v>44670</v>
      </c>
    </row>
    <row r="2163" spans="2:2" x14ac:dyDescent="0.2">
      <c r="B2163" s="4">
        <v>44684</v>
      </c>
    </row>
    <row r="2164" spans="2:2" x14ac:dyDescent="0.2">
      <c r="B2164" s="4">
        <v>44691</v>
      </c>
    </row>
    <row r="2165" spans="2:2" x14ac:dyDescent="0.2">
      <c r="B2165" s="4">
        <v>44698</v>
      </c>
    </row>
    <row r="2166" spans="2:2" x14ac:dyDescent="0.2">
      <c r="B2166" s="4">
        <v>44705</v>
      </c>
    </row>
    <row r="2167" spans="2:2" x14ac:dyDescent="0.2">
      <c r="B2167" s="4">
        <v>44719</v>
      </c>
    </row>
    <row r="2168" spans="2:2" x14ac:dyDescent="0.2">
      <c r="B2168" s="4">
        <v>44726</v>
      </c>
    </row>
    <row r="2169" spans="2:2" x14ac:dyDescent="0.2">
      <c r="B2169" s="4">
        <v>44740</v>
      </c>
    </row>
    <row r="2170" spans="2:2" x14ac:dyDescent="0.2">
      <c r="B2170" s="4">
        <v>44754</v>
      </c>
    </row>
    <row r="2171" spans="2:2" x14ac:dyDescent="0.2">
      <c r="B2171" s="4">
        <v>44761</v>
      </c>
    </row>
    <row r="2172" spans="2:2" x14ac:dyDescent="0.2">
      <c r="B2172" s="4">
        <v>44768</v>
      </c>
    </row>
    <row r="2173" spans="2:2" x14ac:dyDescent="0.2">
      <c r="B2173" s="4">
        <v>44775</v>
      </c>
    </row>
    <row r="2174" spans="2:2" x14ac:dyDescent="0.2">
      <c r="B2174" s="4">
        <v>44782</v>
      </c>
    </row>
    <row r="2175" spans="2:2" x14ac:dyDescent="0.2">
      <c r="B2175" s="4">
        <v>44789</v>
      </c>
    </row>
    <row r="2176" spans="2:2" x14ac:dyDescent="0.2">
      <c r="B2176" s="4">
        <v>44796</v>
      </c>
    </row>
    <row r="2177" spans="2:2" x14ac:dyDescent="0.2">
      <c r="B2177" s="4">
        <v>44838</v>
      </c>
    </row>
    <row r="2178" spans="2:2" x14ac:dyDescent="0.2">
      <c r="B2178" s="4">
        <v>44845</v>
      </c>
    </row>
    <row r="2179" spans="2:2" x14ac:dyDescent="0.2">
      <c r="B2179" s="4">
        <v>44859</v>
      </c>
    </row>
    <row r="2180" spans="2:2" x14ac:dyDescent="0.2">
      <c r="B2180" s="4">
        <v>44866</v>
      </c>
    </row>
    <row r="2181" spans="2:2" x14ac:dyDescent="0.2">
      <c r="B2181" s="4">
        <v>44873</v>
      </c>
    </row>
    <row r="2182" spans="2:2" x14ac:dyDescent="0.2">
      <c r="B2182" s="4">
        <v>44880</v>
      </c>
    </row>
    <row r="2183" spans="2:2" x14ac:dyDescent="0.2">
      <c r="B2183" s="4">
        <v>44894</v>
      </c>
    </row>
    <row r="2184" spans="2:2" x14ac:dyDescent="0.2">
      <c r="B2184" s="4">
        <v>44901</v>
      </c>
    </row>
    <row r="2185" spans="2:2" x14ac:dyDescent="0.2">
      <c r="B2185" s="4">
        <v>44908</v>
      </c>
    </row>
    <row r="2186" spans="2:2" x14ac:dyDescent="0.2">
      <c r="B2186" s="4">
        <v>44936</v>
      </c>
    </row>
    <row r="2187" spans="2:2" x14ac:dyDescent="0.2">
      <c r="B2187" s="4">
        <v>44943</v>
      </c>
    </row>
    <row r="2188" spans="2:2" x14ac:dyDescent="0.2">
      <c r="B2188" s="4">
        <v>44950</v>
      </c>
    </row>
    <row r="2189" spans="2:2" x14ac:dyDescent="0.2">
      <c r="B2189" s="4">
        <v>44957</v>
      </c>
    </row>
    <row r="2190" spans="2:2" x14ac:dyDescent="0.2">
      <c r="B2190" s="4">
        <v>44964</v>
      </c>
    </row>
    <row r="2191" spans="2:2" x14ac:dyDescent="0.2">
      <c r="B2191" s="4">
        <v>44971</v>
      </c>
    </row>
    <row r="2192" spans="2:2" x14ac:dyDescent="0.2">
      <c r="B2192" s="4">
        <v>44985</v>
      </c>
    </row>
    <row r="2193" spans="1:2" x14ac:dyDescent="0.2">
      <c r="B2193" s="4">
        <v>44992</v>
      </c>
    </row>
    <row r="2194" spans="1:2" x14ac:dyDescent="0.2">
      <c r="B2194" s="4">
        <v>45006</v>
      </c>
    </row>
    <row r="2195" spans="1:2" x14ac:dyDescent="0.2">
      <c r="B2195" s="4">
        <v>45013</v>
      </c>
    </row>
    <row r="2196" spans="1:2" x14ac:dyDescent="0.2">
      <c r="A2196" s="7" t="s">
        <v>115</v>
      </c>
      <c r="B2196" s="5"/>
    </row>
    <row r="2197" spans="1:2" x14ac:dyDescent="0.2">
      <c r="B2197" s="4">
        <v>44677</v>
      </c>
    </row>
    <row r="2198" spans="1:2" x14ac:dyDescent="0.2">
      <c r="B2198" s="4">
        <v>44684</v>
      </c>
    </row>
    <row r="2199" spans="1:2" x14ac:dyDescent="0.2">
      <c r="B2199" s="4">
        <v>44691</v>
      </c>
    </row>
    <row r="2200" spans="1:2" x14ac:dyDescent="0.2">
      <c r="B2200" s="4">
        <v>44705</v>
      </c>
    </row>
    <row r="2201" spans="1:2" x14ac:dyDescent="0.2">
      <c r="B2201" s="4">
        <v>44775</v>
      </c>
    </row>
    <row r="2202" spans="1:2" x14ac:dyDescent="0.2">
      <c r="B2202" s="4">
        <v>44782</v>
      </c>
    </row>
    <row r="2203" spans="1:2" x14ac:dyDescent="0.2">
      <c r="B2203" s="4">
        <v>44789</v>
      </c>
    </row>
    <row r="2204" spans="1:2" x14ac:dyDescent="0.2">
      <c r="B2204" s="4">
        <v>44803</v>
      </c>
    </row>
    <row r="2205" spans="1:2" x14ac:dyDescent="0.2">
      <c r="B2205" s="4">
        <v>44817</v>
      </c>
    </row>
    <row r="2206" spans="1:2" x14ac:dyDescent="0.2">
      <c r="B2206" s="4">
        <v>44824</v>
      </c>
    </row>
    <row r="2207" spans="1:2" x14ac:dyDescent="0.2">
      <c r="B2207" s="4">
        <v>44831</v>
      </c>
    </row>
    <row r="2208" spans="1:2" x14ac:dyDescent="0.2">
      <c r="B2208" s="4">
        <v>44866</v>
      </c>
    </row>
    <row r="2209" spans="1:2" x14ac:dyDescent="0.2">
      <c r="B2209" s="4">
        <v>44901</v>
      </c>
    </row>
    <row r="2210" spans="1:2" x14ac:dyDescent="0.2">
      <c r="A2210" s="7" t="s">
        <v>203</v>
      </c>
      <c r="B2210" s="5"/>
    </row>
    <row r="2211" spans="1:2" x14ac:dyDescent="0.2">
      <c r="B2211" s="4">
        <v>44859</v>
      </c>
    </row>
    <row r="2212" spans="1:2" x14ac:dyDescent="0.2">
      <c r="B2212" s="4">
        <v>44894</v>
      </c>
    </row>
    <row r="2213" spans="1:2" x14ac:dyDescent="0.2">
      <c r="B2213" s="4">
        <v>44901</v>
      </c>
    </row>
    <row r="2214" spans="1:2" x14ac:dyDescent="0.2">
      <c r="B2214" s="4">
        <v>44908</v>
      </c>
    </row>
    <row r="2215" spans="1:2" x14ac:dyDescent="0.2">
      <c r="B2215" s="4">
        <v>44936</v>
      </c>
    </row>
    <row r="2216" spans="1:2" x14ac:dyDescent="0.2">
      <c r="B2216" s="4">
        <v>44943</v>
      </c>
    </row>
    <row r="2217" spans="1:2" x14ac:dyDescent="0.2">
      <c r="B2217" s="4">
        <v>44950</v>
      </c>
    </row>
    <row r="2218" spans="1:2" x14ac:dyDescent="0.2">
      <c r="A2218" s="7" t="s">
        <v>169</v>
      </c>
      <c r="B2218" s="5"/>
    </row>
    <row r="2219" spans="1:2" x14ac:dyDescent="0.2">
      <c r="B2219" s="4">
        <v>44789</v>
      </c>
    </row>
    <row r="2220" spans="1:2" x14ac:dyDescent="0.2">
      <c r="B2220" s="4">
        <v>44796</v>
      </c>
    </row>
    <row r="2221" spans="1:2" x14ac:dyDescent="0.2">
      <c r="B2221" s="4">
        <v>44838</v>
      </c>
    </row>
    <row r="2222" spans="1:2" x14ac:dyDescent="0.2">
      <c r="B2222" s="4">
        <v>44845</v>
      </c>
    </row>
    <row r="2223" spans="1:2" x14ac:dyDescent="0.2">
      <c r="B2223" s="4">
        <v>44859</v>
      </c>
    </row>
    <row r="2224" spans="1:2" x14ac:dyDescent="0.2">
      <c r="B2224" s="4">
        <v>44866</v>
      </c>
    </row>
    <row r="2225" spans="1:2" x14ac:dyDescent="0.2">
      <c r="B2225" s="4">
        <v>44873</v>
      </c>
    </row>
    <row r="2226" spans="1:2" x14ac:dyDescent="0.2">
      <c r="B2226" s="4">
        <v>44894</v>
      </c>
    </row>
    <row r="2227" spans="1:2" x14ac:dyDescent="0.2">
      <c r="B2227" s="4">
        <v>44901</v>
      </c>
    </row>
    <row r="2228" spans="1:2" x14ac:dyDescent="0.2">
      <c r="B2228" s="4">
        <v>44915</v>
      </c>
    </row>
    <row r="2229" spans="1:2" x14ac:dyDescent="0.2">
      <c r="B2229" s="4">
        <v>44936</v>
      </c>
    </row>
    <row r="2230" spans="1:2" x14ac:dyDescent="0.2">
      <c r="B2230" s="4">
        <v>44964</v>
      </c>
    </row>
    <row r="2231" spans="1:2" x14ac:dyDescent="0.2">
      <c r="B2231" s="4">
        <v>44971</v>
      </c>
    </row>
    <row r="2232" spans="1:2" x14ac:dyDescent="0.2">
      <c r="B2232" s="4">
        <v>44985</v>
      </c>
    </row>
    <row r="2233" spans="1:2" x14ac:dyDescent="0.2">
      <c r="B2233" s="4">
        <v>44992</v>
      </c>
    </row>
    <row r="2234" spans="1:2" x14ac:dyDescent="0.2">
      <c r="B2234" s="4">
        <v>45013</v>
      </c>
    </row>
    <row r="2235" spans="1:2" x14ac:dyDescent="0.2">
      <c r="A2235" s="7" t="s">
        <v>24</v>
      </c>
      <c r="B2235" s="5"/>
    </row>
    <row r="2236" spans="1:2" x14ac:dyDescent="0.2">
      <c r="B2236" s="4">
        <v>44656</v>
      </c>
    </row>
    <row r="2237" spans="1:2" x14ac:dyDescent="0.2">
      <c r="B2237" s="4">
        <v>44663</v>
      </c>
    </row>
    <row r="2238" spans="1:2" x14ac:dyDescent="0.2">
      <c r="B2238" s="4">
        <v>44677</v>
      </c>
    </row>
    <row r="2239" spans="1:2" x14ac:dyDescent="0.2">
      <c r="B2239" s="4">
        <v>44691</v>
      </c>
    </row>
    <row r="2240" spans="1:2" x14ac:dyDescent="0.2">
      <c r="B2240" s="4">
        <v>44705</v>
      </c>
    </row>
    <row r="2241" spans="2:2" x14ac:dyDescent="0.2">
      <c r="B2241" s="4">
        <v>44719</v>
      </c>
    </row>
    <row r="2242" spans="2:2" x14ac:dyDescent="0.2">
      <c r="B2242" s="4">
        <v>44740</v>
      </c>
    </row>
    <row r="2243" spans="2:2" x14ac:dyDescent="0.2">
      <c r="B2243" s="4">
        <v>44754</v>
      </c>
    </row>
    <row r="2244" spans="2:2" x14ac:dyDescent="0.2">
      <c r="B2244" s="4">
        <v>44761</v>
      </c>
    </row>
    <row r="2245" spans="2:2" x14ac:dyDescent="0.2">
      <c r="B2245" s="4">
        <v>44768</v>
      </c>
    </row>
    <row r="2246" spans="2:2" x14ac:dyDescent="0.2">
      <c r="B2246" s="4">
        <v>44775</v>
      </c>
    </row>
    <row r="2247" spans="2:2" x14ac:dyDescent="0.2">
      <c r="B2247" s="4">
        <v>44789</v>
      </c>
    </row>
    <row r="2248" spans="2:2" x14ac:dyDescent="0.2">
      <c r="B2248" s="4">
        <v>44796</v>
      </c>
    </row>
    <row r="2249" spans="2:2" x14ac:dyDescent="0.2">
      <c r="B2249" s="4">
        <v>44803</v>
      </c>
    </row>
    <row r="2250" spans="2:2" x14ac:dyDescent="0.2">
      <c r="B2250" s="4">
        <v>44817</v>
      </c>
    </row>
    <row r="2251" spans="2:2" x14ac:dyDescent="0.2">
      <c r="B2251" s="4">
        <v>44824</v>
      </c>
    </row>
    <row r="2252" spans="2:2" x14ac:dyDescent="0.2">
      <c r="B2252" s="4">
        <v>44831</v>
      </c>
    </row>
    <row r="2253" spans="2:2" x14ac:dyDescent="0.2">
      <c r="B2253" s="4">
        <v>44838</v>
      </c>
    </row>
    <row r="2254" spans="2:2" x14ac:dyDescent="0.2">
      <c r="B2254" s="4">
        <v>44845</v>
      </c>
    </row>
    <row r="2255" spans="2:2" x14ac:dyDescent="0.2">
      <c r="B2255" s="4">
        <v>44859</v>
      </c>
    </row>
    <row r="2256" spans="2:2" x14ac:dyDescent="0.2">
      <c r="B2256" s="4">
        <v>44866</v>
      </c>
    </row>
    <row r="2257" spans="1:2" x14ac:dyDescent="0.2">
      <c r="B2257" s="4">
        <v>44873</v>
      </c>
    </row>
    <row r="2258" spans="1:2" x14ac:dyDescent="0.2">
      <c r="B2258" s="4">
        <v>44894</v>
      </c>
    </row>
    <row r="2259" spans="1:2" x14ac:dyDescent="0.2">
      <c r="B2259" s="4">
        <v>44901</v>
      </c>
    </row>
    <row r="2260" spans="1:2" x14ac:dyDescent="0.2">
      <c r="B2260" s="4">
        <v>44908</v>
      </c>
    </row>
    <row r="2261" spans="1:2" x14ac:dyDescent="0.2">
      <c r="B2261" s="4">
        <v>44915</v>
      </c>
    </row>
    <row r="2262" spans="1:2" x14ac:dyDescent="0.2">
      <c r="B2262" s="4">
        <v>44936</v>
      </c>
    </row>
    <row r="2263" spans="1:2" x14ac:dyDescent="0.2">
      <c r="B2263" s="4">
        <v>44943</v>
      </c>
    </row>
    <row r="2264" spans="1:2" x14ac:dyDescent="0.2">
      <c r="B2264" s="4">
        <v>44957</v>
      </c>
    </row>
    <row r="2265" spans="1:2" x14ac:dyDescent="0.2">
      <c r="B2265" s="4">
        <v>44964</v>
      </c>
    </row>
    <row r="2266" spans="1:2" x14ac:dyDescent="0.2">
      <c r="B2266" s="4">
        <v>44971</v>
      </c>
    </row>
    <row r="2267" spans="1:2" x14ac:dyDescent="0.2">
      <c r="B2267" s="4">
        <v>44985</v>
      </c>
    </row>
    <row r="2268" spans="1:2" x14ac:dyDescent="0.2">
      <c r="B2268" s="4">
        <v>44992</v>
      </c>
    </row>
    <row r="2269" spans="1:2" x14ac:dyDescent="0.2">
      <c r="B2269" s="4">
        <v>44999</v>
      </c>
    </row>
    <row r="2270" spans="1:2" x14ac:dyDescent="0.2">
      <c r="A2270" s="7" t="s">
        <v>96</v>
      </c>
      <c r="B2270" s="5"/>
    </row>
    <row r="2271" spans="1:2" x14ac:dyDescent="0.2">
      <c r="B2271" s="4">
        <v>44663</v>
      </c>
    </row>
    <row r="2272" spans="1:2" x14ac:dyDescent="0.2">
      <c r="B2272" s="4">
        <v>44670</v>
      </c>
    </row>
    <row r="2273" spans="1:2" x14ac:dyDescent="0.2">
      <c r="B2273" s="4">
        <v>44684</v>
      </c>
    </row>
    <row r="2274" spans="1:2" x14ac:dyDescent="0.2">
      <c r="B2274" s="4">
        <v>44705</v>
      </c>
    </row>
    <row r="2275" spans="1:2" x14ac:dyDescent="0.2">
      <c r="B2275" s="4">
        <v>44719</v>
      </c>
    </row>
    <row r="2276" spans="1:2" x14ac:dyDescent="0.2">
      <c r="B2276" s="4">
        <v>44740</v>
      </c>
    </row>
    <row r="2277" spans="1:2" x14ac:dyDescent="0.2">
      <c r="B2277" s="4">
        <v>44754</v>
      </c>
    </row>
    <row r="2278" spans="1:2" x14ac:dyDescent="0.2">
      <c r="B2278" s="4">
        <v>44768</v>
      </c>
    </row>
    <row r="2279" spans="1:2" x14ac:dyDescent="0.2">
      <c r="B2279" s="4">
        <v>44789</v>
      </c>
    </row>
    <row r="2280" spans="1:2" x14ac:dyDescent="0.2">
      <c r="B2280" s="4">
        <v>44866</v>
      </c>
    </row>
    <row r="2281" spans="1:2" x14ac:dyDescent="0.2">
      <c r="B2281" s="4">
        <v>44873</v>
      </c>
    </row>
    <row r="2282" spans="1:2" x14ac:dyDescent="0.2">
      <c r="B2282" s="4">
        <v>44915</v>
      </c>
    </row>
    <row r="2283" spans="1:2" x14ac:dyDescent="0.2">
      <c r="B2283" s="4">
        <v>44964</v>
      </c>
    </row>
    <row r="2284" spans="1:2" x14ac:dyDescent="0.2">
      <c r="A2284" s="7" t="s">
        <v>55</v>
      </c>
      <c r="B2284" s="5"/>
    </row>
    <row r="2285" spans="1:2" x14ac:dyDescent="0.2">
      <c r="B2285" s="4">
        <v>44656</v>
      </c>
    </row>
    <row r="2286" spans="1:2" x14ac:dyDescent="0.2">
      <c r="B2286" s="4">
        <v>44663</v>
      </c>
    </row>
    <row r="2287" spans="1:2" x14ac:dyDescent="0.2">
      <c r="B2287" s="4">
        <v>44677</v>
      </c>
    </row>
    <row r="2288" spans="1:2" x14ac:dyDescent="0.2">
      <c r="B2288" s="4">
        <v>44684</v>
      </c>
    </row>
    <row r="2289" spans="1:2" x14ac:dyDescent="0.2">
      <c r="B2289" s="4">
        <v>44698</v>
      </c>
    </row>
    <row r="2290" spans="1:2" x14ac:dyDescent="0.2">
      <c r="B2290" s="4">
        <v>44705</v>
      </c>
    </row>
    <row r="2291" spans="1:2" x14ac:dyDescent="0.2">
      <c r="B2291" s="4">
        <v>44740</v>
      </c>
    </row>
    <row r="2292" spans="1:2" x14ac:dyDescent="0.2">
      <c r="B2292" s="4">
        <v>44754</v>
      </c>
    </row>
    <row r="2293" spans="1:2" x14ac:dyDescent="0.2">
      <c r="B2293" s="4">
        <v>44796</v>
      </c>
    </row>
    <row r="2294" spans="1:2" x14ac:dyDescent="0.2">
      <c r="B2294" s="4">
        <v>44817</v>
      </c>
    </row>
    <row r="2295" spans="1:2" x14ac:dyDescent="0.2">
      <c r="B2295" s="4">
        <v>44838</v>
      </c>
    </row>
    <row r="2296" spans="1:2" x14ac:dyDescent="0.2">
      <c r="A2296" s="7" t="s">
        <v>161</v>
      </c>
      <c r="B2296" s="5"/>
    </row>
    <row r="2297" spans="1:2" x14ac:dyDescent="0.2">
      <c r="B2297" s="4">
        <v>44768</v>
      </c>
    </row>
    <row r="2298" spans="1:2" x14ac:dyDescent="0.2">
      <c r="B2298" s="4">
        <v>44782</v>
      </c>
    </row>
    <row r="2299" spans="1:2" x14ac:dyDescent="0.2">
      <c r="B2299" s="4">
        <v>44789</v>
      </c>
    </row>
    <row r="2300" spans="1:2" x14ac:dyDescent="0.2">
      <c r="B2300" s="4">
        <v>44796</v>
      </c>
    </row>
    <row r="2301" spans="1:2" x14ac:dyDescent="0.2">
      <c r="B2301" s="4">
        <v>44817</v>
      </c>
    </row>
    <row r="2302" spans="1:2" x14ac:dyDescent="0.2">
      <c r="B2302" s="4">
        <v>44838</v>
      </c>
    </row>
    <row r="2303" spans="1:2" x14ac:dyDescent="0.2">
      <c r="B2303" s="4">
        <v>44845</v>
      </c>
    </row>
    <row r="2304" spans="1:2" x14ac:dyDescent="0.2">
      <c r="B2304" s="4">
        <v>44880</v>
      </c>
    </row>
    <row r="2305" spans="1:2" x14ac:dyDescent="0.2">
      <c r="A2305" s="7" t="s">
        <v>141</v>
      </c>
      <c r="B2305" s="5"/>
    </row>
    <row r="2306" spans="1:2" x14ac:dyDescent="0.2">
      <c r="B2306" s="4">
        <v>44719</v>
      </c>
    </row>
    <row r="2307" spans="1:2" x14ac:dyDescent="0.2">
      <c r="B2307" s="4">
        <v>44726</v>
      </c>
    </row>
    <row r="2308" spans="1:2" x14ac:dyDescent="0.2">
      <c r="B2308" s="4">
        <v>44740</v>
      </c>
    </row>
    <row r="2309" spans="1:2" x14ac:dyDescent="0.2">
      <c r="B2309" s="4">
        <v>44754</v>
      </c>
    </row>
    <row r="2310" spans="1:2" x14ac:dyDescent="0.2">
      <c r="B2310" s="4">
        <v>44768</v>
      </c>
    </row>
    <row r="2311" spans="1:2" x14ac:dyDescent="0.2">
      <c r="B2311" s="4">
        <v>44775</v>
      </c>
    </row>
    <row r="2312" spans="1:2" x14ac:dyDescent="0.2">
      <c r="B2312" s="4">
        <v>44796</v>
      </c>
    </row>
    <row r="2313" spans="1:2" x14ac:dyDescent="0.2">
      <c r="B2313" s="4">
        <v>44824</v>
      </c>
    </row>
    <row r="2314" spans="1:2" x14ac:dyDescent="0.2">
      <c r="B2314" s="4">
        <v>44831</v>
      </c>
    </row>
    <row r="2315" spans="1:2" x14ac:dyDescent="0.2">
      <c r="A2315" s="7" t="s">
        <v>25</v>
      </c>
      <c r="B2315" s="5"/>
    </row>
    <row r="2316" spans="1:2" x14ac:dyDescent="0.2">
      <c r="B2316" s="4">
        <v>44656</v>
      </c>
    </row>
    <row r="2317" spans="1:2" x14ac:dyDescent="0.2">
      <c r="B2317" s="4">
        <v>44663</v>
      </c>
    </row>
    <row r="2318" spans="1:2" x14ac:dyDescent="0.2">
      <c r="B2318" s="4">
        <v>44691</v>
      </c>
    </row>
    <row r="2319" spans="1:2" x14ac:dyDescent="0.2">
      <c r="A2319" s="7" t="s">
        <v>191</v>
      </c>
      <c r="B2319" s="5"/>
    </row>
    <row r="2320" spans="1:2" x14ac:dyDescent="0.2">
      <c r="B2320" s="4">
        <v>44845</v>
      </c>
    </row>
    <row r="2321" spans="1:2" x14ac:dyDescent="0.2">
      <c r="B2321" s="4">
        <v>44859</v>
      </c>
    </row>
    <row r="2322" spans="1:2" x14ac:dyDescent="0.2">
      <c r="A2322" s="7" t="s">
        <v>120</v>
      </c>
      <c r="B2322" s="5"/>
    </row>
    <row r="2323" spans="1:2" x14ac:dyDescent="0.2">
      <c r="B2323" s="4">
        <v>44684</v>
      </c>
    </row>
    <row r="2324" spans="1:2" x14ac:dyDescent="0.2">
      <c r="A2324" s="7" t="s">
        <v>139</v>
      </c>
      <c r="B2324" s="5"/>
    </row>
    <row r="2325" spans="1:2" x14ac:dyDescent="0.2">
      <c r="B2325" s="4">
        <v>44719</v>
      </c>
    </row>
    <row r="2326" spans="1:2" x14ac:dyDescent="0.2">
      <c r="B2326" s="4">
        <v>44740</v>
      </c>
    </row>
    <row r="2327" spans="1:2" x14ac:dyDescent="0.2">
      <c r="B2327" s="4">
        <v>44761</v>
      </c>
    </row>
    <row r="2328" spans="1:2" x14ac:dyDescent="0.2">
      <c r="B2328" s="4">
        <v>44768</v>
      </c>
    </row>
    <row r="2329" spans="1:2" x14ac:dyDescent="0.2">
      <c r="B2329" s="4">
        <v>44789</v>
      </c>
    </row>
    <row r="2330" spans="1:2" x14ac:dyDescent="0.2">
      <c r="B2330" s="4">
        <v>44796</v>
      </c>
    </row>
    <row r="2331" spans="1:2" x14ac:dyDescent="0.2">
      <c r="B2331" s="4">
        <v>44803</v>
      </c>
    </row>
    <row r="2332" spans="1:2" x14ac:dyDescent="0.2">
      <c r="B2332" s="4">
        <v>44817</v>
      </c>
    </row>
    <row r="2333" spans="1:2" x14ac:dyDescent="0.2">
      <c r="B2333" s="4">
        <v>44824</v>
      </c>
    </row>
    <row r="2334" spans="1:2" x14ac:dyDescent="0.2">
      <c r="B2334" s="4">
        <v>44838</v>
      </c>
    </row>
    <row r="2335" spans="1:2" x14ac:dyDescent="0.2">
      <c r="B2335" s="4">
        <v>44845</v>
      </c>
    </row>
    <row r="2336" spans="1:2" x14ac:dyDescent="0.2">
      <c r="B2336" s="4">
        <v>44866</v>
      </c>
    </row>
    <row r="2337" spans="1:2" x14ac:dyDescent="0.2">
      <c r="B2337" s="4">
        <v>44880</v>
      </c>
    </row>
    <row r="2338" spans="1:2" x14ac:dyDescent="0.2">
      <c r="A2338" s="7" t="s">
        <v>155</v>
      </c>
      <c r="B2338" s="5"/>
    </row>
    <row r="2339" spans="1:2" x14ac:dyDescent="0.2">
      <c r="B2339" s="4">
        <v>44761</v>
      </c>
    </row>
    <row r="2340" spans="1:2" x14ac:dyDescent="0.2">
      <c r="B2340" s="4">
        <v>44775</v>
      </c>
    </row>
    <row r="2341" spans="1:2" x14ac:dyDescent="0.2">
      <c r="B2341" s="4">
        <v>44782</v>
      </c>
    </row>
    <row r="2342" spans="1:2" x14ac:dyDescent="0.2">
      <c r="B2342" s="4">
        <v>44789</v>
      </c>
    </row>
    <row r="2343" spans="1:2" x14ac:dyDescent="0.2">
      <c r="B2343" s="4">
        <v>44796</v>
      </c>
    </row>
    <row r="2344" spans="1:2" x14ac:dyDescent="0.2">
      <c r="B2344" s="4">
        <v>44803</v>
      </c>
    </row>
    <row r="2345" spans="1:2" x14ac:dyDescent="0.2">
      <c r="B2345" s="4">
        <v>44824</v>
      </c>
    </row>
    <row r="2346" spans="1:2" x14ac:dyDescent="0.2">
      <c r="B2346" s="4">
        <v>44831</v>
      </c>
    </row>
    <row r="2347" spans="1:2" x14ac:dyDescent="0.2">
      <c r="B2347" s="4">
        <v>44838</v>
      </c>
    </row>
    <row r="2348" spans="1:2" x14ac:dyDescent="0.2">
      <c r="B2348" s="4">
        <v>44845</v>
      </c>
    </row>
    <row r="2349" spans="1:2" x14ac:dyDescent="0.2">
      <c r="B2349" s="4">
        <v>44880</v>
      </c>
    </row>
    <row r="2350" spans="1:2" x14ac:dyDescent="0.2">
      <c r="B2350" s="4">
        <v>44901</v>
      </c>
    </row>
    <row r="2351" spans="1:2" x14ac:dyDescent="0.2">
      <c r="B2351" s="4">
        <v>44992</v>
      </c>
    </row>
    <row r="2352" spans="1:2" x14ac:dyDescent="0.2">
      <c r="B2352" s="4">
        <v>45013</v>
      </c>
    </row>
    <row r="2353" spans="1:2" x14ac:dyDescent="0.2">
      <c r="A2353" s="7" t="s">
        <v>116</v>
      </c>
      <c r="B2353" s="5"/>
    </row>
    <row r="2354" spans="1:2" x14ac:dyDescent="0.2">
      <c r="B2354" s="4">
        <v>44677</v>
      </c>
    </row>
    <row r="2355" spans="1:2" x14ac:dyDescent="0.2">
      <c r="A2355" s="7" t="s">
        <v>75</v>
      </c>
      <c r="B2355" s="5"/>
    </row>
    <row r="2356" spans="1:2" x14ac:dyDescent="0.2">
      <c r="B2356" s="4">
        <v>44663</v>
      </c>
    </row>
    <row r="2357" spans="1:2" x14ac:dyDescent="0.2">
      <c r="B2357" s="4">
        <v>44677</v>
      </c>
    </row>
    <row r="2358" spans="1:2" x14ac:dyDescent="0.2">
      <c r="B2358" s="4">
        <v>44684</v>
      </c>
    </row>
    <row r="2359" spans="1:2" x14ac:dyDescent="0.2">
      <c r="B2359" s="4">
        <v>44719</v>
      </c>
    </row>
    <row r="2360" spans="1:2" x14ac:dyDescent="0.2">
      <c r="B2360" s="4">
        <v>44740</v>
      </c>
    </row>
    <row r="2361" spans="1:2" x14ac:dyDescent="0.2">
      <c r="B2361" s="4">
        <v>44761</v>
      </c>
    </row>
    <row r="2362" spans="1:2" x14ac:dyDescent="0.2">
      <c r="B2362" s="4">
        <v>44985</v>
      </c>
    </row>
    <row r="2363" spans="1:2" x14ac:dyDescent="0.2">
      <c r="A2363" s="7" t="s">
        <v>112</v>
      </c>
      <c r="B2363" s="5"/>
    </row>
    <row r="2364" spans="1:2" x14ac:dyDescent="0.2">
      <c r="B2364" s="4">
        <v>44677</v>
      </c>
    </row>
    <row r="2365" spans="1:2" x14ac:dyDescent="0.2">
      <c r="A2365" s="7" t="s">
        <v>121</v>
      </c>
      <c r="B2365" s="5"/>
    </row>
    <row r="2366" spans="1:2" x14ac:dyDescent="0.2">
      <c r="B2366" s="4">
        <v>44684</v>
      </c>
    </row>
    <row r="2367" spans="1:2" x14ac:dyDescent="0.2">
      <c r="B2367" s="4">
        <v>44775</v>
      </c>
    </row>
    <row r="2368" spans="1:2" x14ac:dyDescent="0.2">
      <c r="A2368" s="7" t="s">
        <v>170</v>
      </c>
      <c r="B2368" s="5"/>
    </row>
    <row r="2369" spans="1:2" x14ac:dyDescent="0.2">
      <c r="B2369" s="4">
        <v>44796</v>
      </c>
    </row>
    <row r="2370" spans="1:2" x14ac:dyDescent="0.2">
      <c r="B2370" s="4">
        <v>44831</v>
      </c>
    </row>
    <row r="2371" spans="1:2" x14ac:dyDescent="0.2">
      <c r="B2371" s="4">
        <v>44880</v>
      </c>
    </row>
    <row r="2372" spans="1:2" x14ac:dyDescent="0.2">
      <c r="B2372" s="4">
        <v>44908</v>
      </c>
    </row>
    <row r="2373" spans="1:2" x14ac:dyDescent="0.2">
      <c r="B2373" s="4">
        <v>44915</v>
      </c>
    </row>
    <row r="2374" spans="1:2" x14ac:dyDescent="0.2">
      <c r="B2374" s="4">
        <v>44936</v>
      </c>
    </row>
    <row r="2375" spans="1:2" x14ac:dyDescent="0.2">
      <c r="B2375" s="4">
        <v>44950</v>
      </c>
    </row>
    <row r="2376" spans="1:2" x14ac:dyDescent="0.2">
      <c r="B2376" s="4">
        <v>44957</v>
      </c>
    </row>
    <row r="2377" spans="1:2" x14ac:dyDescent="0.2">
      <c r="B2377" s="4">
        <v>44964</v>
      </c>
    </row>
    <row r="2378" spans="1:2" x14ac:dyDescent="0.2">
      <c r="B2378" s="4">
        <v>44971</v>
      </c>
    </row>
    <row r="2379" spans="1:2" x14ac:dyDescent="0.2">
      <c r="B2379" s="4">
        <v>44985</v>
      </c>
    </row>
    <row r="2380" spans="1:2" x14ac:dyDescent="0.2">
      <c r="B2380" s="4">
        <v>44992</v>
      </c>
    </row>
    <row r="2381" spans="1:2" x14ac:dyDescent="0.2">
      <c r="B2381" s="4">
        <v>44999</v>
      </c>
    </row>
    <row r="2382" spans="1:2" x14ac:dyDescent="0.2">
      <c r="A2382" s="7" t="s">
        <v>193</v>
      </c>
      <c r="B2382" s="5"/>
    </row>
    <row r="2383" spans="1:2" x14ac:dyDescent="0.2">
      <c r="B2383" s="4">
        <v>44845</v>
      </c>
    </row>
    <row r="2384" spans="1:2" x14ac:dyDescent="0.2">
      <c r="A2384" s="7" t="s">
        <v>181</v>
      </c>
      <c r="B2384" s="5"/>
    </row>
    <row r="2385" spans="1:2" x14ac:dyDescent="0.2">
      <c r="B2385" s="4">
        <v>44817</v>
      </c>
    </row>
    <row r="2386" spans="1:2" x14ac:dyDescent="0.2">
      <c r="A2386" s="7" t="s">
        <v>105</v>
      </c>
      <c r="B2386" s="5"/>
    </row>
    <row r="2387" spans="1:2" x14ac:dyDescent="0.2">
      <c r="B2387" s="4">
        <v>44670</v>
      </c>
    </row>
    <row r="2388" spans="1:2" x14ac:dyDescent="0.2">
      <c r="B2388" s="4">
        <v>44684</v>
      </c>
    </row>
    <row r="2389" spans="1:2" x14ac:dyDescent="0.2">
      <c r="B2389" s="4">
        <v>44698</v>
      </c>
    </row>
    <row r="2390" spans="1:2" x14ac:dyDescent="0.2">
      <c r="B2390" s="4">
        <v>44705</v>
      </c>
    </row>
    <row r="2391" spans="1:2" x14ac:dyDescent="0.2">
      <c r="B2391" s="4">
        <v>44719</v>
      </c>
    </row>
    <row r="2392" spans="1:2" x14ac:dyDescent="0.2">
      <c r="B2392" s="4">
        <v>44726</v>
      </c>
    </row>
    <row r="2393" spans="1:2" x14ac:dyDescent="0.2">
      <c r="B2393" s="4">
        <v>44761</v>
      </c>
    </row>
    <row r="2394" spans="1:2" x14ac:dyDescent="0.2">
      <c r="B2394" s="4">
        <v>44768</v>
      </c>
    </row>
    <row r="2395" spans="1:2" x14ac:dyDescent="0.2">
      <c r="B2395" s="4">
        <v>44789</v>
      </c>
    </row>
    <row r="2396" spans="1:2" x14ac:dyDescent="0.2">
      <c r="B2396" s="4">
        <v>44796</v>
      </c>
    </row>
    <row r="2397" spans="1:2" x14ac:dyDescent="0.2">
      <c r="B2397" s="4">
        <v>44803</v>
      </c>
    </row>
    <row r="2398" spans="1:2" x14ac:dyDescent="0.2">
      <c r="B2398" s="4">
        <v>44845</v>
      </c>
    </row>
    <row r="2399" spans="1:2" x14ac:dyDescent="0.2">
      <c r="B2399" s="4">
        <v>44859</v>
      </c>
    </row>
    <row r="2400" spans="1:2" x14ac:dyDescent="0.2">
      <c r="B2400" s="4">
        <v>44880</v>
      </c>
    </row>
    <row r="2401" spans="1:2" x14ac:dyDescent="0.2">
      <c r="B2401" s="4">
        <v>44894</v>
      </c>
    </row>
    <row r="2402" spans="1:2" x14ac:dyDescent="0.2">
      <c r="B2402" s="4">
        <v>44901</v>
      </c>
    </row>
    <row r="2403" spans="1:2" x14ac:dyDescent="0.2">
      <c r="A2403" s="7" t="s">
        <v>56</v>
      </c>
      <c r="B2403" s="5"/>
    </row>
    <row r="2404" spans="1:2" x14ac:dyDescent="0.2">
      <c r="B2404" s="4">
        <v>44656</v>
      </c>
    </row>
    <row r="2405" spans="1:2" x14ac:dyDescent="0.2">
      <c r="B2405" s="4">
        <v>44663</v>
      </c>
    </row>
    <row r="2406" spans="1:2" x14ac:dyDescent="0.2">
      <c r="B2406" s="4">
        <v>44670</v>
      </c>
    </row>
    <row r="2407" spans="1:2" x14ac:dyDescent="0.2">
      <c r="B2407" s="4">
        <v>44684</v>
      </c>
    </row>
    <row r="2408" spans="1:2" x14ac:dyDescent="0.2">
      <c r="B2408" s="4">
        <v>44691</v>
      </c>
    </row>
    <row r="2409" spans="1:2" x14ac:dyDescent="0.2">
      <c r="B2409" s="4">
        <v>44719</v>
      </c>
    </row>
    <row r="2410" spans="1:2" x14ac:dyDescent="0.2">
      <c r="B2410" s="4">
        <v>44761</v>
      </c>
    </row>
    <row r="2411" spans="1:2" x14ac:dyDescent="0.2">
      <c r="B2411" s="4">
        <v>44768</v>
      </c>
    </row>
    <row r="2412" spans="1:2" x14ac:dyDescent="0.2">
      <c r="B2412" s="4">
        <v>44782</v>
      </c>
    </row>
    <row r="2413" spans="1:2" x14ac:dyDescent="0.2">
      <c r="B2413" s="4">
        <v>44789</v>
      </c>
    </row>
    <row r="2414" spans="1:2" x14ac:dyDescent="0.2">
      <c r="B2414" s="4">
        <v>44796</v>
      </c>
    </row>
    <row r="2415" spans="1:2" x14ac:dyDescent="0.2">
      <c r="B2415" s="4">
        <v>44803</v>
      </c>
    </row>
    <row r="2416" spans="1:2" x14ac:dyDescent="0.2">
      <c r="B2416" s="4">
        <v>44824</v>
      </c>
    </row>
    <row r="2417" spans="2:2" x14ac:dyDescent="0.2">
      <c r="B2417" s="4">
        <v>44831</v>
      </c>
    </row>
    <row r="2418" spans="2:2" x14ac:dyDescent="0.2">
      <c r="B2418" s="4">
        <v>44838</v>
      </c>
    </row>
    <row r="2419" spans="2:2" x14ac:dyDescent="0.2">
      <c r="B2419" s="4">
        <v>44859</v>
      </c>
    </row>
    <row r="2420" spans="2:2" x14ac:dyDescent="0.2">
      <c r="B2420" s="4">
        <v>44894</v>
      </c>
    </row>
    <row r="2421" spans="2:2" x14ac:dyDescent="0.2">
      <c r="B2421" s="4">
        <v>44901</v>
      </c>
    </row>
    <row r="2422" spans="2:2" x14ac:dyDescent="0.2">
      <c r="B2422" s="4">
        <v>44908</v>
      </c>
    </row>
    <row r="2423" spans="2:2" x14ac:dyDescent="0.2">
      <c r="B2423" s="4">
        <v>44915</v>
      </c>
    </row>
    <row r="2424" spans="2:2" x14ac:dyDescent="0.2">
      <c r="B2424" s="4">
        <v>44936</v>
      </c>
    </row>
    <row r="2425" spans="2:2" x14ac:dyDescent="0.2">
      <c r="B2425" s="4">
        <v>44943</v>
      </c>
    </row>
    <row r="2426" spans="2:2" x14ac:dyDescent="0.2">
      <c r="B2426" s="4">
        <v>44950</v>
      </c>
    </row>
    <row r="2427" spans="2:2" x14ac:dyDescent="0.2">
      <c r="B2427" s="4">
        <v>44957</v>
      </c>
    </row>
    <row r="2428" spans="2:2" x14ac:dyDescent="0.2">
      <c r="B2428" s="4">
        <v>44964</v>
      </c>
    </row>
    <row r="2429" spans="2:2" x14ac:dyDescent="0.2">
      <c r="B2429" s="4">
        <v>44971</v>
      </c>
    </row>
    <row r="2430" spans="2:2" x14ac:dyDescent="0.2">
      <c r="B2430" s="4">
        <v>44985</v>
      </c>
    </row>
    <row r="2431" spans="2:2" x14ac:dyDescent="0.2">
      <c r="B2431" s="4">
        <v>44992</v>
      </c>
    </row>
    <row r="2432" spans="2:2" x14ac:dyDescent="0.2">
      <c r="B2432" s="4">
        <v>44999</v>
      </c>
    </row>
    <row r="2433" spans="1:2" x14ac:dyDescent="0.2">
      <c r="B2433" s="4">
        <v>45006</v>
      </c>
    </row>
    <row r="2434" spans="1:2" x14ac:dyDescent="0.2">
      <c r="A2434" s="7" t="s">
        <v>147</v>
      </c>
      <c r="B2434" s="5"/>
    </row>
    <row r="2435" spans="1:2" x14ac:dyDescent="0.2">
      <c r="B2435" s="4">
        <v>44754</v>
      </c>
    </row>
    <row r="2436" spans="1:2" x14ac:dyDescent="0.2">
      <c r="B2436" s="4">
        <v>44775</v>
      </c>
    </row>
    <row r="2437" spans="1:2" x14ac:dyDescent="0.2">
      <c r="B2437" s="4">
        <v>44782</v>
      </c>
    </row>
    <row r="2438" spans="1:2" x14ac:dyDescent="0.2">
      <c r="B2438" s="4">
        <v>44817</v>
      </c>
    </row>
    <row r="2439" spans="1:2" x14ac:dyDescent="0.2">
      <c r="B2439" s="4">
        <v>44824</v>
      </c>
    </row>
    <row r="2440" spans="1:2" x14ac:dyDescent="0.2">
      <c r="B2440" s="4">
        <v>44845</v>
      </c>
    </row>
    <row r="2441" spans="1:2" x14ac:dyDescent="0.2">
      <c r="B2441" s="4">
        <v>44859</v>
      </c>
    </row>
    <row r="2442" spans="1:2" x14ac:dyDescent="0.2">
      <c r="B2442" s="4">
        <v>44873</v>
      </c>
    </row>
    <row r="2443" spans="1:2" x14ac:dyDescent="0.2">
      <c r="B2443" s="4">
        <v>44880</v>
      </c>
    </row>
    <row r="2444" spans="1:2" x14ac:dyDescent="0.2">
      <c r="B2444" s="4">
        <v>44901</v>
      </c>
    </row>
    <row r="2445" spans="1:2" x14ac:dyDescent="0.2">
      <c r="B2445" s="4">
        <v>44908</v>
      </c>
    </row>
    <row r="2446" spans="1:2" x14ac:dyDescent="0.2">
      <c r="B2446" s="4">
        <v>44936</v>
      </c>
    </row>
    <row r="2447" spans="1:2" x14ac:dyDescent="0.2">
      <c r="B2447" s="4">
        <v>44943</v>
      </c>
    </row>
    <row r="2448" spans="1:2" x14ac:dyDescent="0.2">
      <c r="B2448" s="4">
        <v>44957</v>
      </c>
    </row>
    <row r="2449" spans="1:2" x14ac:dyDescent="0.2">
      <c r="B2449" s="4">
        <v>44964</v>
      </c>
    </row>
    <row r="2450" spans="1:2" x14ac:dyDescent="0.2">
      <c r="B2450" s="4">
        <v>44971</v>
      </c>
    </row>
    <row r="2451" spans="1:2" x14ac:dyDescent="0.2">
      <c r="B2451" s="4">
        <v>44985</v>
      </c>
    </row>
    <row r="2452" spans="1:2" x14ac:dyDescent="0.2">
      <c r="B2452" s="4">
        <v>44999</v>
      </c>
    </row>
    <row r="2453" spans="1:2" x14ac:dyDescent="0.2">
      <c r="B2453" s="4">
        <v>45006</v>
      </c>
    </row>
    <row r="2454" spans="1:2" x14ac:dyDescent="0.2">
      <c r="A2454" s="7" t="s">
        <v>57</v>
      </c>
      <c r="B2454" s="5"/>
    </row>
    <row r="2455" spans="1:2" x14ac:dyDescent="0.2">
      <c r="B2455" s="4">
        <v>44656</v>
      </c>
    </row>
    <row r="2456" spans="1:2" x14ac:dyDescent="0.2">
      <c r="A2456" s="7" t="s">
        <v>110</v>
      </c>
      <c r="B2456" s="5"/>
    </row>
    <row r="2457" spans="1:2" x14ac:dyDescent="0.2">
      <c r="B2457" s="4">
        <v>44670</v>
      </c>
    </row>
    <row r="2458" spans="1:2" x14ac:dyDescent="0.2">
      <c r="B2458" s="4">
        <v>44684</v>
      </c>
    </row>
    <row r="2459" spans="1:2" x14ac:dyDescent="0.2">
      <c r="B2459" s="4">
        <v>44719</v>
      </c>
    </row>
    <row r="2460" spans="1:2" x14ac:dyDescent="0.2">
      <c r="B2460" s="4">
        <v>44740</v>
      </c>
    </row>
    <row r="2461" spans="1:2" x14ac:dyDescent="0.2">
      <c r="B2461" s="4">
        <v>44754</v>
      </c>
    </row>
    <row r="2462" spans="1:2" x14ac:dyDescent="0.2">
      <c r="B2462" s="4">
        <v>44761</v>
      </c>
    </row>
    <row r="2463" spans="1:2" x14ac:dyDescent="0.2">
      <c r="B2463" s="4">
        <v>44782</v>
      </c>
    </row>
    <row r="2464" spans="1:2" x14ac:dyDescent="0.2">
      <c r="B2464" s="4">
        <v>44789</v>
      </c>
    </row>
    <row r="2465" spans="1:2" x14ac:dyDescent="0.2">
      <c r="B2465" s="4">
        <v>44803</v>
      </c>
    </row>
    <row r="2466" spans="1:2" x14ac:dyDescent="0.2">
      <c r="B2466" s="4">
        <v>44817</v>
      </c>
    </row>
    <row r="2467" spans="1:2" x14ac:dyDescent="0.2">
      <c r="B2467" s="4">
        <v>44901</v>
      </c>
    </row>
    <row r="2468" spans="1:2" x14ac:dyDescent="0.2">
      <c r="B2468" s="4">
        <v>44950</v>
      </c>
    </row>
    <row r="2469" spans="1:2" x14ac:dyDescent="0.2">
      <c r="B2469" s="4">
        <v>44992</v>
      </c>
    </row>
    <row r="2470" spans="1:2" x14ac:dyDescent="0.2">
      <c r="A2470" s="7" t="s">
        <v>224</v>
      </c>
      <c r="B2470" s="5"/>
    </row>
    <row r="2471" spans="1:2" x14ac:dyDescent="0.2">
      <c r="B2471" s="4">
        <v>44936</v>
      </c>
    </row>
    <row r="2472" spans="1:2" x14ac:dyDescent="0.2">
      <c r="A2472" s="7" t="s">
        <v>58</v>
      </c>
      <c r="B2472" s="5"/>
    </row>
    <row r="2473" spans="1:2" x14ac:dyDescent="0.2">
      <c r="B2473" s="4">
        <v>44656</v>
      </c>
    </row>
    <row r="2474" spans="1:2" x14ac:dyDescent="0.2">
      <c r="B2474" s="4">
        <v>44775</v>
      </c>
    </row>
    <row r="2475" spans="1:2" x14ac:dyDescent="0.2">
      <c r="B2475" s="4">
        <v>44782</v>
      </c>
    </row>
    <row r="2476" spans="1:2" x14ac:dyDescent="0.2">
      <c r="B2476" s="4">
        <v>44796</v>
      </c>
    </row>
    <row r="2477" spans="1:2" x14ac:dyDescent="0.2">
      <c r="B2477" s="4">
        <v>44803</v>
      </c>
    </row>
    <row r="2478" spans="1:2" x14ac:dyDescent="0.2">
      <c r="A2478" s="7" t="s">
        <v>26</v>
      </c>
      <c r="B2478" s="5"/>
    </row>
    <row r="2479" spans="1:2" x14ac:dyDescent="0.2">
      <c r="B2479" s="4">
        <v>44656</v>
      </c>
    </row>
    <row r="2480" spans="1:2" x14ac:dyDescent="0.2">
      <c r="B2480" s="4">
        <v>44663</v>
      </c>
    </row>
    <row r="2481" spans="2:2" x14ac:dyDescent="0.2">
      <c r="B2481" s="4">
        <v>44684</v>
      </c>
    </row>
    <row r="2482" spans="2:2" x14ac:dyDescent="0.2">
      <c r="B2482" s="4">
        <v>44698</v>
      </c>
    </row>
    <row r="2483" spans="2:2" x14ac:dyDescent="0.2">
      <c r="B2483" s="4">
        <v>44705</v>
      </c>
    </row>
    <row r="2484" spans="2:2" x14ac:dyDescent="0.2">
      <c r="B2484" s="4">
        <v>44719</v>
      </c>
    </row>
    <row r="2485" spans="2:2" x14ac:dyDescent="0.2">
      <c r="B2485" s="4">
        <v>44726</v>
      </c>
    </row>
    <row r="2486" spans="2:2" x14ac:dyDescent="0.2">
      <c r="B2486" s="4">
        <v>44740</v>
      </c>
    </row>
    <row r="2487" spans="2:2" x14ac:dyDescent="0.2">
      <c r="B2487" s="4">
        <v>44775</v>
      </c>
    </row>
    <row r="2488" spans="2:2" x14ac:dyDescent="0.2">
      <c r="B2488" s="4">
        <v>44782</v>
      </c>
    </row>
    <row r="2489" spans="2:2" x14ac:dyDescent="0.2">
      <c r="B2489" s="4">
        <v>44789</v>
      </c>
    </row>
    <row r="2490" spans="2:2" x14ac:dyDescent="0.2">
      <c r="B2490" s="4">
        <v>44817</v>
      </c>
    </row>
    <row r="2491" spans="2:2" x14ac:dyDescent="0.2">
      <c r="B2491" s="4">
        <v>44831</v>
      </c>
    </row>
    <row r="2492" spans="2:2" x14ac:dyDescent="0.2">
      <c r="B2492" s="4">
        <v>44838</v>
      </c>
    </row>
    <row r="2493" spans="2:2" x14ac:dyDescent="0.2">
      <c r="B2493" s="4">
        <v>44845</v>
      </c>
    </row>
    <row r="2494" spans="2:2" x14ac:dyDescent="0.2">
      <c r="B2494" s="4">
        <v>44859</v>
      </c>
    </row>
    <row r="2495" spans="2:2" x14ac:dyDescent="0.2">
      <c r="B2495" s="4">
        <v>44873</v>
      </c>
    </row>
    <row r="2496" spans="2:2" x14ac:dyDescent="0.2">
      <c r="B2496" s="4">
        <v>44901</v>
      </c>
    </row>
    <row r="2497" spans="1:2" x14ac:dyDescent="0.2">
      <c r="B2497" s="4">
        <v>44950</v>
      </c>
    </row>
    <row r="2498" spans="1:2" x14ac:dyDescent="0.2">
      <c r="B2498" s="4">
        <v>44957</v>
      </c>
    </row>
    <row r="2499" spans="1:2" x14ac:dyDescent="0.2">
      <c r="B2499" s="4">
        <v>44971</v>
      </c>
    </row>
    <row r="2500" spans="1:2" x14ac:dyDescent="0.2">
      <c r="B2500" s="4">
        <v>44992</v>
      </c>
    </row>
    <row r="2501" spans="1:2" x14ac:dyDescent="0.2">
      <c r="A2501" s="7" t="s">
        <v>76</v>
      </c>
      <c r="B2501" s="5"/>
    </row>
    <row r="2502" spans="1:2" x14ac:dyDescent="0.2">
      <c r="B2502" s="4">
        <v>44663</v>
      </c>
    </row>
    <row r="2503" spans="1:2" x14ac:dyDescent="0.2">
      <c r="B2503" s="4">
        <v>44670</v>
      </c>
    </row>
    <row r="2504" spans="1:2" x14ac:dyDescent="0.2">
      <c r="B2504" s="4">
        <v>44782</v>
      </c>
    </row>
    <row r="2505" spans="1:2" x14ac:dyDescent="0.2">
      <c r="B2505" s="4">
        <v>44817</v>
      </c>
    </row>
    <row r="2506" spans="1:2" x14ac:dyDescent="0.2">
      <c r="B2506" s="4">
        <v>44824</v>
      </c>
    </row>
    <row r="2507" spans="1:2" x14ac:dyDescent="0.2">
      <c r="B2507" s="4">
        <v>44831</v>
      </c>
    </row>
    <row r="2508" spans="1:2" x14ac:dyDescent="0.2">
      <c r="B2508" s="4">
        <v>44880</v>
      </c>
    </row>
    <row r="2509" spans="1:2" x14ac:dyDescent="0.2">
      <c r="B2509" s="4">
        <v>44908</v>
      </c>
    </row>
    <row r="2510" spans="1:2" x14ac:dyDescent="0.2">
      <c r="B2510" s="4">
        <v>44936</v>
      </c>
    </row>
    <row r="2511" spans="1:2" x14ac:dyDescent="0.2">
      <c r="B2511" s="4">
        <v>45006</v>
      </c>
    </row>
    <row r="2512" spans="1:2" x14ac:dyDescent="0.2">
      <c r="A2512" s="7" t="s">
        <v>133</v>
      </c>
      <c r="B2512" s="5"/>
    </row>
    <row r="2513" spans="1:2" x14ac:dyDescent="0.2">
      <c r="B2513" s="4">
        <v>44705</v>
      </c>
    </row>
    <row r="2514" spans="1:2" x14ac:dyDescent="0.2">
      <c r="B2514" s="4">
        <v>44726</v>
      </c>
    </row>
    <row r="2515" spans="1:2" x14ac:dyDescent="0.2">
      <c r="B2515" s="4">
        <v>44740</v>
      </c>
    </row>
    <row r="2516" spans="1:2" x14ac:dyDescent="0.2">
      <c r="B2516" s="4">
        <v>44789</v>
      </c>
    </row>
    <row r="2517" spans="1:2" x14ac:dyDescent="0.2">
      <c r="B2517" s="4">
        <v>44817</v>
      </c>
    </row>
    <row r="2518" spans="1:2" x14ac:dyDescent="0.2">
      <c r="A2518" s="7" t="s">
        <v>197</v>
      </c>
      <c r="B2518" s="5"/>
    </row>
    <row r="2519" spans="1:2" x14ac:dyDescent="0.2">
      <c r="B2519" s="4">
        <v>44845</v>
      </c>
    </row>
    <row r="2520" spans="1:2" x14ac:dyDescent="0.2">
      <c r="B2520" s="4">
        <v>44866</v>
      </c>
    </row>
    <row r="2521" spans="1:2" x14ac:dyDescent="0.2">
      <c r="B2521" s="4">
        <v>44880</v>
      </c>
    </row>
    <row r="2522" spans="1:2" x14ac:dyDescent="0.2">
      <c r="B2522" s="4">
        <v>44894</v>
      </c>
    </row>
    <row r="2523" spans="1:2" x14ac:dyDescent="0.2">
      <c r="B2523" s="4">
        <v>44901</v>
      </c>
    </row>
    <row r="2524" spans="1:2" x14ac:dyDescent="0.2">
      <c r="B2524" s="4">
        <v>44908</v>
      </c>
    </row>
    <row r="2525" spans="1:2" x14ac:dyDescent="0.2">
      <c r="B2525" s="4">
        <v>44936</v>
      </c>
    </row>
    <row r="2526" spans="1:2" x14ac:dyDescent="0.2">
      <c r="B2526" s="4">
        <v>44950</v>
      </c>
    </row>
    <row r="2527" spans="1:2" x14ac:dyDescent="0.2">
      <c r="B2527" s="4">
        <v>44957</v>
      </c>
    </row>
    <row r="2528" spans="1:2" x14ac:dyDescent="0.2">
      <c r="B2528" s="4">
        <v>44985</v>
      </c>
    </row>
    <row r="2529" spans="1:2" x14ac:dyDescent="0.2">
      <c r="A2529" s="7" t="s">
        <v>137</v>
      </c>
      <c r="B2529" s="5"/>
    </row>
    <row r="2530" spans="1:2" x14ac:dyDescent="0.2">
      <c r="B2530" s="4">
        <v>44719</v>
      </c>
    </row>
    <row r="2531" spans="1:2" x14ac:dyDescent="0.2">
      <c r="B2531" s="4">
        <v>44726</v>
      </c>
    </row>
    <row r="2532" spans="1:2" x14ac:dyDescent="0.2">
      <c r="B2532" s="4">
        <v>44817</v>
      </c>
    </row>
    <row r="2533" spans="1:2" x14ac:dyDescent="0.2">
      <c r="A2533" s="7" t="s">
        <v>27</v>
      </c>
      <c r="B2533" s="5"/>
    </row>
    <row r="2534" spans="1:2" x14ac:dyDescent="0.2">
      <c r="B2534" s="4">
        <v>44656</v>
      </c>
    </row>
    <row r="2535" spans="1:2" x14ac:dyDescent="0.2">
      <c r="B2535" s="4">
        <v>44684</v>
      </c>
    </row>
    <row r="2536" spans="1:2" x14ac:dyDescent="0.2">
      <c r="B2536" s="4">
        <v>44698</v>
      </c>
    </row>
    <row r="2537" spans="1:2" x14ac:dyDescent="0.2">
      <c r="B2537" s="4">
        <v>44726</v>
      </c>
    </row>
    <row r="2538" spans="1:2" x14ac:dyDescent="0.2">
      <c r="B2538" s="4">
        <v>44740</v>
      </c>
    </row>
    <row r="2539" spans="1:2" x14ac:dyDescent="0.2">
      <c r="B2539" s="4">
        <v>44754</v>
      </c>
    </row>
    <row r="2540" spans="1:2" x14ac:dyDescent="0.2">
      <c r="B2540" s="4">
        <v>44768</v>
      </c>
    </row>
    <row r="2541" spans="1:2" x14ac:dyDescent="0.2">
      <c r="B2541" s="4">
        <v>44782</v>
      </c>
    </row>
    <row r="2542" spans="1:2" x14ac:dyDescent="0.2">
      <c r="B2542" s="4">
        <v>44803</v>
      </c>
    </row>
    <row r="2543" spans="1:2" x14ac:dyDescent="0.2">
      <c r="B2543" s="4">
        <v>44824</v>
      </c>
    </row>
    <row r="2544" spans="1:2" x14ac:dyDescent="0.2">
      <c r="B2544" s="4">
        <v>44838</v>
      </c>
    </row>
    <row r="2545" spans="1:2" x14ac:dyDescent="0.2">
      <c r="B2545" s="4">
        <v>44866</v>
      </c>
    </row>
    <row r="2546" spans="1:2" x14ac:dyDescent="0.2">
      <c r="B2546" s="4">
        <v>44880</v>
      </c>
    </row>
    <row r="2547" spans="1:2" x14ac:dyDescent="0.2">
      <c r="B2547" s="4">
        <v>44894</v>
      </c>
    </row>
    <row r="2548" spans="1:2" x14ac:dyDescent="0.2">
      <c r="B2548" s="4">
        <v>44936</v>
      </c>
    </row>
    <row r="2549" spans="1:2" x14ac:dyDescent="0.2">
      <c r="B2549" s="4">
        <v>44950</v>
      </c>
    </row>
    <row r="2550" spans="1:2" x14ac:dyDescent="0.2">
      <c r="B2550" s="4">
        <v>44992</v>
      </c>
    </row>
    <row r="2551" spans="1:2" x14ac:dyDescent="0.2">
      <c r="A2551" s="7" t="s">
        <v>143</v>
      </c>
      <c r="B2551" s="5"/>
    </row>
    <row r="2552" spans="1:2" x14ac:dyDescent="0.2">
      <c r="B2552" s="4">
        <v>44740</v>
      </c>
    </row>
    <row r="2553" spans="1:2" x14ac:dyDescent="0.2">
      <c r="B2553" s="4">
        <v>44768</v>
      </c>
    </row>
    <row r="2554" spans="1:2" x14ac:dyDescent="0.2">
      <c r="B2554" s="4">
        <v>44775</v>
      </c>
    </row>
    <row r="2555" spans="1:2" x14ac:dyDescent="0.2">
      <c r="B2555" s="4">
        <v>44873</v>
      </c>
    </row>
    <row r="2556" spans="1:2" x14ac:dyDescent="0.2">
      <c r="B2556" s="4">
        <v>44880</v>
      </c>
    </row>
    <row r="2557" spans="1:2" x14ac:dyDescent="0.2">
      <c r="B2557" s="4">
        <v>44915</v>
      </c>
    </row>
    <row r="2558" spans="1:2" x14ac:dyDescent="0.2">
      <c r="B2558" s="4">
        <v>44950</v>
      </c>
    </row>
    <row r="2559" spans="1:2" x14ac:dyDescent="0.2">
      <c r="B2559" s="4">
        <v>44971</v>
      </c>
    </row>
    <row r="2560" spans="1:2" x14ac:dyDescent="0.2">
      <c r="B2560" s="4">
        <v>44985</v>
      </c>
    </row>
    <row r="2561" spans="1:2" x14ac:dyDescent="0.2">
      <c r="B2561" s="4">
        <v>45006</v>
      </c>
    </row>
    <row r="2562" spans="1:2" x14ac:dyDescent="0.2">
      <c r="A2562" s="7" t="s">
        <v>171</v>
      </c>
      <c r="B2562" s="5"/>
    </row>
    <row r="2563" spans="1:2" x14ac:dyDescent="0.2">
      <c r="B2563" s="4">
        <v>44803</v>
      </c>
    </row>
    <row r="2564" spans="1:2" x14ac:dyDescent="0.2">
      <c r="B2564" s="4">
        <v>44817</v>
      </c>
    </row>
    <row r="2565" spans="1:2" x14ac:dyDescent="0.2">
      <c r="A2565" s="7" t="s">
        <v>59</v>
      </c>
      <c r="B2565" s="5"/>
    </row>
    <row r="2566" spans="1:2" x14ac:dyDescent="0.2">
      <c r="B2566" s="4">
        <v>44656</v>
      </c>
    </row>
    <row r="2567" spans="1:2" x14ac:dyDescent="0.2">
      <c r="A2567" s="7" t="s">
        <v>207</v>
      </c>
      <c r="B2567" s="5"/>
    </row>
    <row r="2568" spans="1:2" x14ac:dyDescent="0.2">
      <c r="B2568" s="4">
        <v>44859</v>
      </c>
    </row>
    <row r="2569" spans="1:2" x14ac:dyDescent="0.2">
      <c r="B2569" s="4">
        <v>44880</v>
      </c>
    </row>
    <row r="2570" spans="1:2" x14ac:dyDescent="0.2">
      <c r="B2570" s="4">
        <v>44894</v>
      </c>
    </row>
    <row r="2571" spans="1:2" x14ac:dyDescent="0.2">
      <c r="B2571" s="4">
        <v>44901</v>
      </c>
    </row>
    <row r="2572" spans="1:2" x14ac:dyDescent="0.2">
      <c r="B2572" s="4">
        <v>44908</v>
      </c>
    </row>
    <row r="2573" spans="1:2" x14ac:dyDescent="0.2">
      <c r="B2573" s="4">
        <v>44943</v>
      </c>
    </row>
    <row r="2574" spans="1:2" x14ac:dyDescent="0.2">
      <c r="B2574" s="4">
        <v>44950</v>
      </c>
    </row>
    <row r="2575" spans="1:2" x14ac:dyDescent="0.2">
      <c r="B2575" s="4">
        <v>44971</v>
      </c>
    </row>
    <row r="2576" spans="1:2" x14ac:dyDescent="0.2">
      <c r="B2576" s="4">
        <v>44992</v>
      </c>
    </row>
    <row r="2577" spans="1:2" x14ac:dyDescent="0.2">
      <c r="A2577" s="7" t="s">
        <v>97</v>
      </c>
      <c r="B2577" s="5"/>
    </row>
    <row r="2578" spans="1:2" x14ac:dyDescent="0.2">
      <c r="B2578" s="4">
        <v>44663</v>
      </c>
    </row>
    <row r="2579" spans="1:2" x14ac:dyDescent="0.2">
      <c r="B2579" s="4">
        <v>44670</v>
      </c>
    </row>
    <row r="2580" spans="1:2" x14ac:dyDescent="0.2">
      <c r="B2580" s="4">
        <v>44677</v>
      </c>
    </row>
    <row r="2581" spans="1:2" x14ac:dyDescent="0.2">
      <c r="B2581" s="4">
        <v>44684</v>
      </c>
    </row>
    <row r="2582" spans="1:2" x14ac:dyDescent="0.2">
      <c r="B2582" s="4">
        <v>44691</v>
      </c>
    </row>
    <row r="2583" spans="1:2" x14ac:dyDescent="0.2">
      <c r="B2583" s="4">
        <v>44698</v>
      </c>
    </row>
    <row r="2584" spans="1:2" x14ac:dyDescent="0.2">
      <c r="B2584" s="4">
        <v>44705</v>
      </c>
    </row>
    <row r="2585" spans="1:2" x14ac:dyDescent="0.2">
      <c r="B2585" s="4">
        <v>44719</v>
      </c>
    </row>
    <row r="2586" spans="1:2" x14ac:dyDescent="0.2">
      <c r="B2586" s="4">
        <v>44726</v>
      </c>
    </row>
    <row r="2587" spans="1:2" x14ac:dyDescent="0.2">
      <c r="B2587" s="4">
        <v>44740</v>
      </c>
    </row>
    <row r="2588" spans="1:2" x14ac:dyDescent="0.2">
      <c r="B2588" s="4">
        <v>44754</v>
      </c>
    </row>
    <row r="2589" spans="1:2" x14ac:dyDescent="0.2">
      <c r="B2589" s="4">
        <v>44761</v>
      </c>
    </row>
    <row r="2590" spans="1:2" x14ac:dyDescent="0.2">
      <c r="B2590" s="4">
        <v>44768</v>
      </c>
    </row>
    <row r="2591" spans="1:2" x14ac:dyDescent="0.2">
      <c r="B2591" s="4">
        <v>44775</v>
      </c>
    </row>
    <row r="2592" spans="1:2" x14ac:dyDescent="0.2">
      <c r="B2592" s="4">
        <v>44782</v>
      </c>
    </row>
    <row r="2593" spans="2:2" x14ac:dyDescent="0.2">
      <c r="B2593" s="4">
        <v>44789</v>
      </c>
    </row>
    <row r="2594" spans="2:2" x14ac:dyDescent="0.2">
      <c r="B2594" s="4">
        <v>44796</v>
      </c>
    </row>
    <row r="2595" spans="2:2" x14ac:dyDescent="0.2">
      <c r="B2595" s="4">
        <v>44803</v>
      </c>
    </row>
    <row r="2596" spans="2:2" x14ac:dyDescent="0.2">
      <c r="B2596" s="4">
        <v>44817</v>
      </c>
    </row>
    <row r="2597" spans="2:2" x14ac:dyDescent="0.2">
      <c r="B2597" s="4">
        <v>44824</v>
      </c>
    </row>
    <row r="2598" spans="2:2" x14ac:dyDescent="0.2">
      <c r="B2598" s="4">
        <v>44831</v>
      </c>
    </row>
    <row r="2599" spans="2:2" x14ac:dyDescent="0.2">
      <c r="B2599" s="4">
        <v>44838</v>
      </c>
    </row>
    <row r="2600" spans="2:2" x14ac:dyDescent="0.2">
      <c r="B2600" s="4">
        <v>44845</v>
      </c>
    </row>
    <row r="2601" spans="2:2" x14ac:dyDescent="0.2">
      <c r="B2601" s="4">
        <v>44859</v>
      </c>
    </row>
    <row r="2602" spans="2:2" x14ac:dyDescent="0.2">
      <c r="B2602" s="4">
        <v>44873</v>
      </c>
    </row>
    <row r="2603" spans="2:2" x14ac:dyDescent="0.2">
      <c r="B2603" s="4">
        <v>44880</v>
      </c>
    </row>
    <row r="2604" spans="2:2" x14ac:dyDescent="0.2">
      <c r="B2604" s="4">
        <v>44908</v>
      </c>
    </row>
    <row r="2605" spans="2:2" x14ac:dyDescent="0.2">
      <c r="B2605" s="4">
        <v>44915</v>
      </c>
    </row>
    <row r="2606" spans="2:2" x14ac:dyDescent="0.2">
      <c r="B2606" s="4">
        <v>44936</v>
      </c>
    </row>
    <row r="2607" spans="2:2" x14ac:dyDescent="0.2">
      <c r="B2607" s="4">
        <v>44943</v>
      </c>
    </row>
    <row r="2608" spans="2:2" x14ac:dyDescent="0.2">
      <c r="B2608" s="4">
        <v>44950</v>
      </c>
    </row>
    <row r="2609" spans="1:2" x14ac:dyDescent="0.2">
      <c r="B2609" s="4">
        <v>44957</v>
      </c>
    </row>
    <row r="2610" spans="1:2" x14ac:dyDescent="0.2">
      <c r="B2610" s="4">
        <v>44964</v>
      </c>
    </row>
    <row r="2611" spans="1:2" x14ac:dyDescent="0.2">
      <c r="B2611" s="4">
        <v>44971</v>
      </c>
    </row>
    <row r="2612" spans="1:2" x14ac:dyDescent="0.2">
      <c r="B2612" s="4">
        <v>44985</v>
      </c>
    </row>
    <row r="2613" spans="1:2" x14ac:dyDescent="0.2">
      <c r="B2613" s="4">
        <v>44992</v>
      </c>
    </row>
    <row r="2614" spans="1:2" x14ac:dyDescent="0.2">
      <c r="B2614" s="4">
        <v>44999</v>
      </c>
    </row>
    <row r="2615" spans="1:2" x14ac:dyDescent="0.2">
      <c r="B2615" s="4">
        <v>45006</v>
      </c>
    </row>
    <row r="2616" spans="1:2" x14ac:dyDescent="0.2">
      <c r="B2616" s="4">
        <v>45013</v>
      </c>
    </row>
    <row r="2617" spans="1:2" x14ac:dyDescent="0.2">
      <c r="A2617" s="7" t="s">
        <v>60</v>
      </c>
      <c r="B2617" s="5"/>
    </row>
    <row r="2618" spans="1:2" x14ac:dyDescent="0.2">
      <c r="B2618" s="4">
        <v>44656</v>
      </c>
    </row>
    <row r="2619" spans="1:2" x14ac:dyDescent="0.2">
      <c r="B2619" s="4">
        <v>44670</v>
      </c>
    </row>
    <row r="2620" spans="1:2" x14ac:dyDescent="0.2">
      <c r="B2620" s="4">
        <v>44677</v>
      </c>
    </row>
    <row r="2621" spans="1:2" x14ac:dyDescent="0.2">
      <c r="B2621" s="4">
        <v>44684</v>
      </c>
    </row>
    <row r="2622" spans="1:2" x14ac:dyDescent="0.2">
      <c r="B2622" s="4">
        <v>44691</v>
      </c>
    </row>
    <row r="2623" spans="1:2" x14ac:dyDescent="0.2">
      <c r="B2623" s="4">
        <v>44698</v>
      </c>
    </row>
    <row r="2624" spans="1:2" x14ac:dyDescent="0.2">
      <c r="B2624" s="4">
        <v>44719</v>
      </c>
    </row>
    <row r="2625" spans="1:2" x14ac:dyDescent="0.2">
      <c r="B2625" s="4">
        <v>44740</v>
      </c>
    </row>
    <row r="2626" spans="1:2" x14ac:dyDescent="0.2">
      <c r="B2626" s="4">
        <v>44782</v>
      </c>
    </row>
    <row r="2627" spans="1:2" x14ac:dyDescent="0.2">
      <c r="B2627" s="4">
        <v>44789</v>
      </c>
    </row>
    <row r="2628" spans="1:2" x14ac:dyDescent="0.2">
      <c r="B2628" s="4">
        <v>44803</v>
      </c>
    </row>
    <row r="2629" spans="1:2" x14ac:dyDescent="0.2">
      <c r="B2629" s="4">
        <v>44817</v>
      </c>
    </row>
    <row r="2630" spans="1:2" x14ac:dyDescent="0.2">
      <c r="B2630" s="4">
        <v>44831</v>
      </c>
    </row>
    <row r="2631" spans="1:2" x14ac:dyDescent="0.2">
      <c r="B2631" s="4">
        <v>44838</v>
      </c>
    </row>
    <row r="2632" spans="1:2" x14ac:dyDescent="0.2">
      <c r="B2632" s="4">
        <v>44845</v>
      </c>
    </row>
    <row r="2633" spans="1:2" x14ac:dyDescent="0.2">
      <c r="B2633" s="4">
        <v>44859</v>
      </c>
    </row>
    <row r="2634" spans="1:2" x14ac:dyDescent="0.2">
      <c r="B2634" s="4">
        <v>44873</v>
      </c>
    </row>
    <row r="2635" spans="1:2" x14ac:dyDescent="0.2">
      <c r="B2635" s="4">
        <v>44950</v>
      </c>
    </row>
    <row r="2636" spans="1:2" x14ac:dyDescent="0.2">
      <c r="B2636" s="4">
        <v>44957</v>
      </c>
    </row>
    <row r="2637" spans="1:2" x14ac:dyDescent="0.2">
      <c r="B2637" s="4">
        <v>44964</v>
      </c>
    </row>
    <row r="2638" spans="1:2" x14ac:dyDescent="0.2">
      <c r="B2638" s="4">
        <v>44985</v>
      </c>
    </row>
    <row r="2639" spans="1:2" x14ac:dyDescent="0.2">
      <c r="B2639" s="4">
        <v>45013</v>
      </c>
    </row>
    <row r="2640" spans="1:2" x14ac:dyDescent="0.2">
      <c r="A2640" s="7" t="s">
        <v>166</v>
      </c>
      <c r="B2640" s="5"/>
    </row>
    <row r="2641" spans="1:2" x14ac:dyDescent="0.2">
      <c r="B2641" s="4">
        <v>44782</v>
      </c>
    </row>
    <row r="2642" spans="1:2" x14ac:dyDescent="0.2">
      <c r="B2642" s="4">
        <v>44789</v>
      </c>
    </row>
    <row r="2643" spans="1:2" x14ac:dyDescent="0.2">
      <c r="B2643" s="4">
        <v>44796</v>
      </c>
    </row>
    <row r="2644" spans="1:2" x14ac:dyDescent="0.2">
      <c r="B2644" s="4">
        <v>44803</v>
      </c>
    </row>
    <row r="2645" spans="1:2" x14ac:dyDescent="0.2">
      <c r="B2645" s="4">
        <v>44817</v>
      </c>
    </row>
    <row r="2646" spans="1:2" x14ac:dyDescent="0.2">
      <c r="B2646" s="4">
        <v>44824</v>
      </c>
    </row>
    <row r="2647" spans="1:2" x14ac:dyDescent="0.2">
      <c r="B2647" s="4">
        <v>45013</v>
      </c>
    </row>
    <row r="2648" spans="1:2" x14ac:dyDescent="0.2">
      <c r="A2648" s="7" t="s">
        <v>28</v>
      </c>
      <c r="B2648" s="5"/>
    </row>
    <row r="2649" spans="1:2" x14ac:dyDescent="0.2">
      <c r="B2649" s="4">
        <v>44656</v>
      </c>
    </row>
    <row r="2650" spans="1:2" x14ac:dyDescent="0.2">
      <c r="B2650" s="4">
        <v>44663</v>
      </c>
    </row>
    <row r="2651" spans="1:2" x14ac:dyDescent="0.2">
      <c r="B2651" s="4">
        <v>44677</v>
      </c>
    </row>
    <row r="2652" spans="1:2" x14ac:dyDescent="0.2">
      <c r="B2652" s="4">
        <v>44684</v>
      </c>
    </row>
    <row r="2653" spans="1:2" x14ac:dyDescent="0.2">
      <c r="B2653" s="4">
        <v>44691</v>
      </c>
    </row>
    <row r="2654" spans="1:2" x14ac:dyDescent="0.2">
      <c r="B2654" s="4">
        <v>44698</v>
      </c>
    </row>
    <row r="2655" spans="1:2" x14ac:dyDescent="0.2">
      <c r="B2655" s="4">
        <v>44705</v>
      </c>
    </row>
    <row r="2656" spans="1:2" x14ac:dyDescent="0.2">
      <c r="B2656" s="4">
        <v>44719</v>
      </c>
    </row>
    <row r="2657" spans="2:2" x14ac:dyDescent="0.2">
      <c r="B2657" s="4">
        <v>44726</v>
      </c>
    </row>
    <row r="2658" spans="2:2" x14ac:dyDescent="0.2">
      <c r="B2658" s="4">
        <v>44740</v>
      </c>
    </row>
    <row r="2659" spans="2:2" x14ac:dyDescent="0.2">
      <c r="B2659" s="4">
        <v>44761</v>
      </c>
    </row>
    <row r="2660" spans="2:2" x14ac:dyDescent="0.2">
      <c r="B2660" s="4">
        <v>44768</v>
      </c>
    </row>
    <row r="2661" spans="2:2" x14ac:dyDescent="0.2">
      <c r="B2661" s="4">
        <v>44775</v>
      </c>
    </row>
    <row r="2662" spans="2:2" x14ac:dyDescent="0.2">
      <c r="B2662" s="4">
        <v>44796</v>
      </c>
    </row>
    <row r="2663" spans="2:2" x14ac:dyDescent="0.2">
      <c r="B2663" s="4">
        <v>44803</v>
      </c>
    </row>
    <row r="2664" spans="2:2" x14ac:dyDescent="0.2">
      <c r="B2664" s="4">
        <v>44824</v>
      </c>
    </row>
    <row r="2665" spans="2:2" x14ac:dyDescent="0.2">
      <c r="B2665" s="4">
        <v>44838</v>
      </c>
    </row>
    <row r="2666" spans="2:2" x14ac:dyDescent="0.2">
      <c r="B2666" s="4">
        <v>44845</v>
      </c>
    </row>
    <row r="2667" spans="2:2" x14ac:dyDescent="0.2">
      <c r="B2667" s="4">
        <v>44866</v>
      </c>
    </row>
    <row r="2668" spans="2:2" x14ac:dyDescent="0.2">
      <c r="B2668" s="4">
        <v>44880</v>
      </c>
    </row>
    <row r="2669" spans="2:2" x14ac:dyDescent="0.2">
      <c r="B2669" s="4">
        <v>44901</v>
      </c>
    </row>
    <row r="2670" spans="2:2" x14ac:dyDescent="0.2">
      <c r="B2670" s="4">
        <v>44915</v>
      </c>
    </row>
    <row r="2671" spans="2:2" x14ac:dyDescent="0.2">
      <c r="B2671" s="4">
        <v>44943</v>
      </c>
    </row>
    <row r="2672" spans="2:2" x14ac:dyDescent="0.2">
      <c r="B2672" s="4">
        <v>44950</v>
      </c>
    </row>
    <row r="2673" spans="1:2" x14ac:dyDescent="0.2">
      <c r="B2673" s="4">
        <v>44957</v>
      </c>
    </row>
    <row r="2674" spans="1:2" x14ac:dyDescent="0.2">
      <c r="B2674" s="4">
        <v>44971</v>
      </c>
    </row>
    <row r="2675" spans="1:2" x14ac:dyDescent="0.2">
      <c r="B2675" s="4">
        <v>44985</v>
      </c>
    </row>
    <row r="2676" spans="1:2" x14ac:dyDescent="0.2">
      <c r="B2676" s="4">
        <v>44999</v>
      </c>
    </row>
    <row r="2677" spans="1:2" x14ac:dyDescent="0.2">
      <c r="B2677" s="4">
        <v>45006</v>
      </c>
    </row>
    <row r="2678" spans="1:2" x14ac:dyDescent="0.2">
      <c r="B2678" s="4">
        <v>45013</v>
      </c>
    </row>
    <row r="2679" spans="1:2" x14ac:dyDescent="0.2">
      <c r="A2679" s="7" t="s">
        <v>98</v>
      </c>
      <c r="B2679" s="5"/>
    </row>
    <row r="2680" spans="1:2" x14ac:dyDescent="0.2">
      <c r="B2680" s="4">
        <v>44663</v>
      </c>
    </row>
    <row r="2681" spans="1:2" x14ac:dyDescent="0.2">
      <c r="B2681" s="4">
        <v>44698</v>
      </c>
    </row>
    <row r="2682" spans="1:2" x14ac:dyDescent="0.2">
      <c r="A2682" s="7" t="s">
        <v>150</v>
      </c>
      <c r="B2682" s="5"/>
    </row>
    <row r="2683" spans="1:2" x14ac:dyDescent="0.2">
      <c r="B2683" s="4">
        <v>44754</v>
      </c>
    </row>
    <row r="2684" spans="1:2" x14ac:dyDescent="0.2">
      <c r="A2684" s="7" t="s">
        <v>205</v>
      </c>
      <c r="B2684" s="5"/>
    </row>
    <row r="2685" spans="1:2" x14ac:dyDescent="0.2">
      <c r="B2685" s="4">
        <v>44859</v>
      </c>
    </row>
    <row r="2686" spans="1:2" x14ac:dyDescent="0.2">
      <c r="A2686" s="7" t="s">
        <v>77</v>
      </c>
      <c r="B2686" s="5"/>
    </row>
    <row r="2687" spans="1:2" x14ac:dyDescent="0.2">
      <c r="B2687" s="4">
        <v>44663</v>
      </c>
    </row>
    <row r="2688" spans="1:2" x14ac:dyDescent="0.2">
      <c r="B2688" s="4">
        <v>44670</v>
      </c>
    </row>
    <row r="2689" spans="1:2" x14ac:dyDescent="0.2">
      <c r="B2689" s="4">
        <v>44698</v>
      </c>
    </row>
    <row r="2690" spans="1:2" x14ac:dyDescent="0.2">
      <c r="B2690" s="4">
        <v>44726</v>
      </c>
    </row>
    <row r="2691" spans="1:2" x14ac:dyDescent="0.2">
      <c r="B2691" s="4">
        <v>44754</v>
      </c>
    </row>
    <row r="2692" spans="1:2" x14ac:dyDescent="0.2">
      <c r="B2692" s="4">
        <v>44761</v>
      </c>
    </row>
    <row r="2693" spans="1:2" x14ac:dyDescent="0.2">
      <c r="B2693" s="4">
        <v>44782</v>
      </c>
    </row>
    <row r="2694" spans="1:2" x14ac:dyDescent="0.2">
      <c r="B2694" s="4">
        <v>44803</v>
      </c>
    </row>
    <row r="2695" spans="1:2" x14ac:dyDescent="0.2">
      <c r="B2695" s="4">
        <v>44824</v>
      </c>
    </row>
    <row r="2696" spans="1:2" x14ac:dyDescent="0.2">
      <c r="B2696" s="4">
        <v>44873</v>
      </c>
    </row>
    <row r="2697" spans="1:2" x14ac:dyDescent="0.2">
      <c r="B2697" s="4">
        <v>44880</v>
      </c>
    </row>
    <row r="2698" spans="1:2" x14ac:dyDescent="0.2">
      <c r="B2698" s="4">
        <v>44894</v>
      </c>
    </row>
    <row r="2699" spans="1:2" x14ac:dyDescent="0.2">
      <c r="B2699" s="4">
        <v>44901</v>
      </c>
    </row>
    <row r="2700" spans="1:2" x14ac:dyDescent="0.2">
      <c r="B2700" s="4">
        <v>44950</v>
      </c>
    </row>
    <row r="2701" spans="1:2" x14ac:dyDescent="0.2">
      <c r="B2701" s="4">
        <v>44957</v>
      </c>
    </row>
    <row r="2702" spans="1:2" x14ac:dyDescent="0.2">
      <c r="B2702" s="4">
        <v>44985</v>
      </c>
    </row>
    <row r="2703" spans="1:2" x14ac:dyDescent="0.2">
      <c r="B2703" s="4">
        <v>45006</v>
      </c>
    </row>
    <row r="2704" spans="1:2" x14ac:dyDescent="0.2">
      <c r="A2704" s="7" t="s">
        <v>29</v>
      </c>
      <c r="B2704" s="5"/>
    </row>
    <row r="2705" spans="1:2" x14ac:dyDescent="0.2">
      <c r="B2705" s="4">
        <v>44656</v>
      </c>
    </row>
    <row r="2706" spans="1:2" x14ac:dyDescent="0.2">
      <c r="B2706" s="4">
        <v>44684</v>
      </c>
    </row>
    <row r="2707" spans="1:2" x14ac:dyDescent="0.2">
      <c r="B2707" s="4">
        <v>44824</v>
      </c>
    </row>
    <row r="2708" spans="1:2" x14ac:dyDescent="0.2">
      <c r="B2708" s="4">
        <v>44831</v>
      </c>
    </row>
    <row r="2709" spans="1:2" x14ac:dyDescent="0.2">
      <c r="A2709" s="7" t="s">
        <v>186</v>
      </c>
      <c r="B2709" s="5"/>
    </row>
    <row r="2710" spans="1:2" x14ac:dyDescent="0.2">
      <c r="B2710" s="4">
        <v>44817</v>
      </c>
    </row>
    <row r="2711" spans="1:2" x14ac:dyDescent="0.2">
      <c r="B2711" s="4">
        <v>44824</v>
      </c>
    </row>
    <row r="2712" spans="1:2" x14ac:dyDescent="0.2">
      <c r="B2712" s="4">
        <v>44838</v>
      </c>
    </row>
    <row r="2713" spans="1:2" x14ac:dyDescent="0.2">
      <c r="B2713" s="4">
        <v>44845</v>
      </c>
    </row>
    <row r="2714" spans="1:2" x14ac:dyDescent="0.2">
      <c r="B2714" s="4">
        <v>44866</v>
      </c>
    </row>
    <row r="2715" spans="1:2" x14ac:dyDescent="0.2">
      <c r="B2715" s="4">
        <v>44880</v>
      </c>
    </row>
    <row r="2716" spans="1:2" x14ac:dyDescent="0.2">
      <c r="B2716" s="4">
        <v>44901</v>
      </c>
    </row>
    <row r="2717" spans="1:2" x14ac:dyDescent="0.2">
      <c r="B2717" s="4">
        <v>44908</v>
      </c>
    </row>
    <row r="2718" spans="1:2" x14ac:dyDescent="0.2">
      <c r="B2718" s="4">
        <v>44915</v>
      </c>
    </row>
    <row r="2719" spans="1:2" x14ac:dyDescent="0.2">
      <c r="B2719" s="4">
        <v>44936</v>
      </c>
    </row>
    <row r="2720" spans="1:2" x14ac:dyDescent="0.2">
      <c r="B2720" s="4">
        <v>44950</v>
      </c>
    </row>
    <row r="2721" spans="1:2" x14ac:dyDescent="0.2">
      <c r="B2721" s="4">
        <v>44992</v>
      </c>
    </row>
    <row r="2722" spans="1:2" x14ac:dyDescent="0.2">
      <c r="B2722" s="4">
        <v>45006</v>
      </c>
    </row>
    <row r="2723" spans="1:2" x14ac:dyDescent="0.2">
      <c r="B2723" s="4">
        <v>45013</v>
      </c>
    </row>
    <row r="2724" spans="1:2" x14ac:dyDescent="0.2">
      <c r="A2724" s="7" t="s">
        <v>30</v>
      </c>
      <c r="B2724" s="5"/>
    </row>
    <row r="2725" spans="1:2" x14ac:dyDescent="0.2">
      <c r="B2725" s="4">
        <v>44656</v>
      </c>
    </row>
    <row r="2726" spans="1:2" x14ac:dyDescent="0.2">
      <c r="B2726" s="4">
        <v>44663</v>
      </c>
    </row>
    <row r="2727" spans="1:2" x14ac:dyDescent="0.2">
      <c r="B2727" s="4">
        <v>44698</v>
      </c>
    </row>
    <row r="2728" spans="1:2" x14ac:dyDescent="0.2">
      <c r="B2728" s="4">
        <v>44705</v>
      </c>
    </row>
    <row r="2729" spans="1:2" x14ac:dyDescent="0.2">
      <c r="B2729" s="4">
        <v>44803</v>
      </c>
    </row>
    <row r="2730" spans="1:2" x14ac:dyDescent="0.2">
      <c r="B2730" s="4">
        <v>44817</v>
      </c>
    </row>
    <row r="2731" spans="1:2" x14ac:dyDescent="0.2">
      <c r="B2731" s="4">
        <v>44824</v>
      </c>
    </row>
    <row r="2732" spans="1:2" x14ac:dyDescent="0.2">
      <c r="B2732" s="4">
        <v>44831</v>
      </c>
    </row>
    <row r="2733" spans="1:2" x14ac:dyDescent="0.2">
      <c r="B2733" s="4">
        <v>44838</v>
      </c>
    </row>
    <row r="2734" spans="1:2" x14ac:dyDescent="0.2">
      <c r="B2734" s="4">
        <v>44866</v>
      </c>
    </row>
    <row r="2735" spans="1:2" x14ac:dyDescent="0.2">
      <c r="B2735" s="4">
        <v>44880</v>
      </c>
    </row>
    <row r="2736" spans="1:2" x14ac:dyDescent="0.2">
      <c r="B2736" s="4">
        <v>44908</v>
      </c>
    </row>
    <row r="2737" spans="1:2" x14ac:dyDescent="0.2">
      <c r="B2737" s="4">
        <v>44915</v>
      </c>
    </row>
    <row r="2738" spans="1:2" x14ac:dyDescent="0.2">
      <c r="B2738" s="4">
        <v>44950</v>
      </c>
    </row>
    <row r="2739" spans="1:2" x14ac:dyDescent="0.2">
      <c r="B2739" s="4">
        <v>44964</v>
      </c>
    </row>
    <row r="2740" spans="1:2" x14ac:dyDescent="0.2">
      <c r="B2740" s="4">
        <v>44971</v>
      </c>
    </row>
    <row r="2741" spans="1:2" x14ac:dyDescent="0.2">
      <c r="B2741" s="4">
        <v>44985</v>
      </c>
    </row>
    <row r="2742" spans="1:2" x14ac:dyDescent="0.2">
      <c r="B2742" s="4">
        <v>44992</v>
      </c>
    </row>
    <row r="2743" spans="1:2" x14ac:dyDescent="0.2">
      <c r="B2743" s="4">
        <v>44999</v>
      </c>
    </row>
    <row r="2744" spans="1:2" x14ac:dyDescent="0.2">
      <c r="B2744" s="4">
        <v>45006</v>
      </c>
    </row>
    <row r="2745" spans="1:2" x14ac:dyDescent="0.2">
      <c r="B2745" s="4">
        <v>45013</v>
      </c>
    </row>
    <row r="2746" spans="1:2" x14ac:dyDescent="0.2">
      <c r="A2746" s="7" t="s">
        <v>198</v>
      </c>
      <c r="B2746" s="5"/>
    </row>
    <row r="2747" spans="1:2" x14ac:dyDescent="0.2">
      <c r="B2747" s="4">
        <v>44845</v>
      </c>
    </row>
    <row r="2748" spans="1:2" x14ac:dyDescent="0.2">
      <c r="A2748" s="7" t="s">
        <v>182</v>
      </c>
      <c r="B2748" s="5"/>
    </row>
    <row r="2749" spans="1:2" x14ac:dyDescent="0.2">
      <c r="B2749" s="4">
        <v>44817</v>
      </c>
    </row>
    <row r="2750" spans="1:2" x14ac:dyDescent="0.2">
      <c r="A2750" s="7" t="s">
        <v>99</v>
      </c>
      <c r="B2750" s="5"/>
    </row>
    <row r="2751" spans="1:2" x14ac:dyDescent="0.2">
      <c r="B2751" s="4">
        <v>44663</v>
      </c>
    </row>
    <row r="2752" spans="1:2" x14ac:dyDescent="0.2">
      <c r="B2752" s="4">
        <v>44698</v>
      </c>
    </row>
    <row r="2753" spans="1:2" x14ac:dyDescent="0.2">
      <c r="B2753" s="4">
        <v>44726</v>
      </c>
    </row>
    <row r="2754" spans="1:2" x14ac:dyDescent="0.2">
      <c r="B2754" s="4">
        <v>44740</v>
      </c>
    </row>
    <row r="2755" spans="1:2" x14ac:dyDescent="0.2">
      <c r="B2755" s="4">
        <v>44761</v>
      </c>
    </row>
    <row r="2756" spans="1:2" x14ac:dyDescent="0.2">
      <c r="B2756" s="4">
        <v>44768</v>
      </c>
    </row>
    <row r="2757" spans="1:2" x14ac:dyDescent="0.2">
      <c r="B2757" s="4">
        <v>44782</v>
      </c>
    </row>
    <row r="2758" spans="1:2" x14ac:dyDescent="0.2">
      <c r="B2758" s="4">
        <v>44789</v>
      </c>
    </row>
    <row r="2759" spans="1:2" x14ac:dyDescent="0.2">
      <c r="B2759" s="4">
        <v>44796</v>
      </c>
    </row>
    <row r="2760" spans="1:2" x14ac:dyDescent="0.2">
      <c r="B2760" s="4">
        <v>44803</v>
      </c>
    </row>
    <row r="2761" spans="1:2" x14ac:dyDescent="0.2">
      <c r="B2761" s="4">
        <v>44817</v>
      </c>
    </row>
    <row r="2762" spans="1:2" x14ac:dyDescent="0.2">
      <c r="B2762" s="4">
        <v>44831</v>
      </c>
    </row>
    <row r="2763" spans="1:2" x14ac:dyDescent="0.2">
      <c r="B2763" s="4">
        <v>44880</v>
      </c>
    </row>
    <row r="2764" spans="1:2" x14ac:dyDescent="0.2">
      <c r="B2764" s="4">
        <v>44894</v>
      </c>
    </row>
    <row r="2765" spans="1:2" x14ac:dyDescent="0.2">
      <c r="B2765" s="4">
        <v>44901</v>
      </c>
    </row>
    <row r="2766" spans="1:2" x14ac:dyDescent="0.2">
      <c r="A2766" s="7" t="s">
        <v>223</v>
      </c>
      <c r="B2766" s="5"/>
    </row>
    <row r="2767" spans="1:2" x14ac:dyDescent="0.2">
      <c r="B2767" s="4">
        <v>44936</v>
      </c>
    </row>
    <row r="2768" spans="1:2" x14ac:dyDescent="0.2">
      <c r="B2768" s="4">
        <v>44964</v>
      </c>
    </row>
    <row r="2769" spans="1:2" x14ac:dyDescent="0.2">
      <c r="B2769" s="4">
        <v>44985</v>
      </c>
    </row>
    <row r="2770" spans="1:2" x14ac:dyDescent="0.2">
      <c r="B2770" s="4">
        <v>44999</v>
      </c>
    </row>
    <row r="2771" spans="1:2" x14ac:dyDescent="0.2">
      <c r="B2771" s="4">
        <v>45006</v>
      </c>
    </row>
    <row r="2772" spans="1:2" x14ac:dyDescent="0.2">
      <c r="A2772" s="7" t="s">
        <v>199</v>
      </c>
      <c r="B2772" s="5"/>
    </row>
    <row r="2773" spans="1:2" x14ac:dyDescent="0.2">
      <c r="B2773" s="4">
        <v>44845</v>
      </c>
    </row>
    <row r="2774" spans="1:2" x14ac:dyDescent="0.2">
      <c r="B2774" s="4">
        <v>44880</v>
      </c>
    </row>
    <row r="2775" spans="1:2" x14ac:dyDescent="0.2">
      <c r="B2775" s="4">
        <v>44894</v>
      </c>
    </row>
    <row r="2776" spans="1:2" x14ac:dyDescent="0.2">
      <c r="B2776" s="4">
        <v>44908</v>
      </c>
    </row>
    <row r="2777" spans="1:2" x14ac:dyDescent="0.2">
      <c r="B2777" s="4">
        <v>44915</v>
      </c>
    </row>
    <row r="2778" spans="1:2" x14ac:dyDescent="0.2">
      <c r="B2778" s="4">
        <v>44936</v>
      </c>
    </row>
    <row r="2779" spans="1:2" x14ac:dyDescent="0.2">
      <c r="B2779" s="4">
        <v>44943</v>
      </c>
    </row>
    <row r="2780" spans="1:2" x14ac:dyDescent="0.2">
      <c r="B2780" s="4">
        <v>44950</v>
      </c>
    </row>
    <row r="2781" spans="1:2" x14ac:dyDescent="0.2">
      <c r="B2781" s="4">
        <v>44957</v>
      </c>
    </row>
    <row r="2782" spans="1:2" x14ac:dyDescent="0.2">
      <c r="B2782" s="4">
        <v>44964</v>
      </c>
    </row>
    <row r="2783" spans="1:2" x14ac:dyDescent="0.2">
      <c r="B2783" s="4">
        <v>44971</v>
      </c>
    </row>
    <row r="2784" spans="1:2" x14ac:dyDescent="0.2">
      <c r="B2784" s="4">
        <v>44992</v>
      </c>
    </row>
    <row r="2785" spans="1:2" x14ac:dyDescent="0.2">
      <c r="B2785" s="4">
        <v>44999</v>
      </c>
    </row>
    <row r="2786" spans="1:2" x14ac:dyDescent="0.2">
      <c r="B2786" s="4">
        <v>45006</v>
      </c>
    </row>
    <row r="2787" spans="1:2" x14ac:dyDescent="0.2">
      <c r="B2787" s="4">
        <v>45013</v>
      </c>
    </row>
    <row r="2788" spans="1:2" x14ac:dyDescent="0.2">
      <c r="A2788" s="7" t="s">
        <v>142</v>
      </c>
      <c r="B2788" s="5"/>
    </row>
    <row r="2789" spans="1:2" x14ac:dyDescent="0.2">
      <c r="B2789" s="4">
        <v>44726</v>
      </c>
    </row>
    <row r="2790" spans="1:2" x14ac:dyDescent="0.2">
      <c r="A2790" s="7" t="s">
        <v>100</v>
      </c>
      <c r="B2790" s="5"/>
    </row>
    <row r="2791" spans="1:2" x14ac:dyDescent="0.2">
      <c r="B2791" s="4">
        <v>44663</v>
      </c>
    </row>
    <row r="2792" spans="1:2" x14ac:dyDescent="0.2">
      <c r="B2792" s="4">
        <v>44719</v>
      </c>
    </row>
    <row r="2793" spans="1:2" x14ac:dyDescent="0.2">
      <c r="B2793" s="4">
        <v>44740</v>
      </c>
    </row>
    <row r="2794" spans="1:2" x14ac:dyDescent="0.2">
      <c r="B2794" s="4">
        <v>44754</v>
      </c>
    </row>
    <row r="2795" spans="1:2" x14ac:dyDescent="0.2">
      <c r="B2795" s="4">
        <v>44761</v>
      </c>
    </row>
    <row r="2796" spans="1:2" x14ac:dyDescent="0.2">
      <c r="B2796" s="4">
        <v>44768</v>
      </c>
    </row>
    <row r="2797" spans="1:2" x14ac:dyDescent="0.2">
      <c r="B2797" s="4">
        <v>44775</v>
      </c>
    </row>
    <row r="2798" spans="1:2" x14ac:dyDescent="0.2">
      <c r="B2798" s="4">
        <v>44789</v>
      </c>
    </row>
    <row r="2799" spans="1:2" x14ac:dyDescent="0.2">
      <c r="B2799" s="4">
        <v>44831</v>
      </c>
    </row>
    <row r="2800" spans="1:2" x14ac:dyDescent="0.2">
      <c r="B2800" s="4">
        <v>44838</v>
      </c>
    </row>
    <row r="2801" spans="1:2" x14ac:dyDescent="0.2">
      <c r="B2801" s="4">
        <v>44845</v>
      </c>
    </row>
    <row r="2802" spans="1:2" x14ac:dyDescent="0.2">
      <c r="B2802" s="4">
        <v>44859</v>
      </c>
    </row>
    <row r="2803" spans="1:2" x14ac:dyDescent="0.2">
      <c r="B2803" s="4">
        <v>44866</v>
      </c>
    </row>
    <row r="2804" spans="1:2" x14ac:dyDescent="0.2">
      <c r="B2804" s="4">
        <v>44873</v>
      </c>
    </row>
    <row r="2805" spans="1:2" x14ac:dyDescent="0.2">
      <c r="B2805" s="4">
        <v>44880</v>
      </c>
    </row>
    <row r="2806" spans="1:2" x14ac:dyDescent="0.2">
      <c r="B2806" s="4">
        <v>44901</v>
      </c>
    </row>
    <row r="2807" spans="1:2" x14ac:dyDescent="0.2">
      <c r="B2807" s="4">
        <v>44915</v>
      </c>
    </row>
    <row r="2808" spans="1:2" x14ac:dyDescent="0.2">
      <c r="B2808" s="4">
        <v>44936</v>
      </c>
    </row>
    <row r="2809" spans="1:2" x14ac:dyDescent="0.2">
      <c r="B2809" s="4">
        <v>44992</v>
      </c>
    </row>
    <row r="2810" spans="1:2" x14ac:dyDescent="0.2">
      <c r="A2810" s="7" t="s">
        <v>140</v>
      </c>
      <c r="B2810" s="5"/>
    </row>
    <row r="2811" spans="1:2" x14ac:dyDescent="0.2">
      <c r="B2811" s="4">
        <v>44719</v>
      </c>
    </row>
    <row r="2812" spans="1:2" x14ac:dyDescent="0.2">
      <c r="B2812" s="4">
        <v>44740</v>
      </c>
    </row>
    <row r="2813" spans="1:2" x14ac:dyDescent="0.2">
      <c r="B2813" s="4">
        <v>44754</v>
      </c>
    </row>
    <row r="2814" spans="1:2" x14ac:dyDescent="0.2">
      <c r="B2814" s="4">
        <v>44831</v>
      </c>
    </row>
    <row r="2815" spans="1:2" x14ac:dyDescent="0.2">
      <c r="B2815" s="4">
        <v>44950</v>
      </c>
    </row>
    <row r="2816" spans="1:2" x14ac:dyDescent="0.2">
      <c r="B2816" s="4">
        <v>44957</v>
      </c>
    </row>
    <row r="2817" spans="1:2" x14ac:dyDescent="0.2">
      <c r="B2817" s="4">
        <v>44985</v>
      </c>
    </row>
    <row r="2818" spans="1:2" x14ac:dyDescent="0.2">
      <c r="B2818" s="4">
        <v>44999</v>
      </c>
    </row>
    <row r="2819" spans="1:2" x14ac:dyDescent="0.2">
      <c r="A2819" s="7" t="s">
        <v>101</v>
      </c>
      <c r="B2819" s="5"/>
    </row>
    <row r="2820" spans="1:2" x14ac:dyDescent="0.2">
      <c r="B2820" s="4">
        <v>44663</v>
      </c>
    </row>
    <row r="2821" spans="1:2" x14ac:dyDescent="0.2">
      <c r="B2821" s="4">
        <v>44670</v>
      </c>
    </row>
    <row r="2822" spans="1:2" x14ac:dyDescent="0.2">
      <c r="B2822" s="4">
        <v>45006</v>
      </c>
    </row>
    <row r="2823" spans="1:2" x14ac:dyDescent="0.2">
      <c r="A2823" s="7" t="s">
        <v>200</v>
      </c>
      <c r="B2823" s="5"/>
    </row>
    <row r="2824" spans="1:2" x14ac:dyDescent="0.2">
      <c r="B2824" s="4">
        <v>44845</v>
      </c>
    </row>
    <row r="2825" spans="1:2" x14ac:dyDescent="0.2">
      <c r="B2825" s="4">
        <v>44859</v>
      </c>
    </row>
    <row r="2826" spans="1:2" x14ac:dyDescent="0.2">
      <c r="B2826" s="4">
        <v>44866</v>
      </c>
    </row>
    <row r="2827" spans="1:2" x14ac:dyDescent="0.2">
      <c r="B2827" s="4">
        <v>44873</v>
      </c>
    </row>
    <row r="2828" spans="1:2" x14ac:dyDescent="0.2">
      <c r="B2828" s="4">
        <v>44880</v>
      </c>
    </row>
    <row r="2829" spans="1:2" x14ac:dyDescent="0.2">
      <c r="B2829" s="4">
        <v>44894</v>
      </c>
    </row>
    <row r="2830" spans="1:2" x14ac:dyDescent="0.2">
      <c r="B2830" s="4">
        <v>44901</v>
      </c>
    </row>
    <row r="2831" spans="1:2" x14ac:dyDescent="0.2">
      <c r="B2831" s="4">
        <v>44908</v>
      </c>
    </row>
    <row r="2832" spans="1:2" x14ac:dyDescent="0.2">
      <c r="B2832" s="4">
        <v>44915</v>
      </c>
    </row>
    <row r="2833" spans="1:2" x14ac:dyDescent="0.2">
      <c r="B2833" s="4">
        <v>44936</v>
      </c>
    </row>
    <row r="2834" spans="1:2" x14ac:dyDescent="0.2">
      <c r="B2834" s="4">
        <v>44943</v>
      </c>
    </row>
    <row r="2835" spans="1:2" x14ac:dyDescent="0.2">
      <c r="B2835" s="4">
        <v>44950</v>
      </c>
    </row>
    <row r="2836" spans="1:2" x14ac:dyDescent="0.2">
      <c r="B2836" s="4">
        <v>44957</v>
      </c>
    </row>
    <row r="2837" spans="1:2" x14ac:dyDescent="0.2">
      <c r="B2837" s="4">
        <v>44964</v>
      </c>
    </row>
    <row r="2838" spans="1:2" x14ac:dyDescent="0.2">
      <c r="B2838" s="4">
        <v>44971</v>
      </c>
    </row>
    <row r="2839" spans="1:2" x14ac:dyDescent="0.2">
      <c r="B2839" s="4">
        <v>44992</v>
      </c>
    </row>
    <row r="2840" spans="1:2" x14ac:dyDescent="0.2">
      <c r="B2840" s="4">
        <v>44999</v>
      </c>
    </row>
    <row r="2841" spans="1:2" x14ac:dyDescent="0.2">
      <c r="B2841" s="4">
        <v>45006</v>
      </c>
    </row>
    <row r="2842" spans="1:2" x14ac:dyDescent="0.2">
      <c r="A2842" s="7" t="s">
        <v>102</v>
      </c>
      <c r="B2842" s="5"/>
    </row>
    <row r="2843" spans="1:2" x14ac:dyDescent="0.2">
      <c r="B2843" s="4">
        <v>44663</v>
      </c>
    </row>
    <row r="2844" spans="1:2" x14ac:dyDescent="0.2">
      <c r="B2844" s="4">
        <v>44670</v>
      </c>
    </row>
    <row r="2845" spans="1:2" x14ac:dyDescent="0.2">
      <c r="B2845" s="4">
        <v>44677</v>
      </c>
    </row>
    <row r="2846" spans="1:2" x14ac:dyDescent="0.2">
      <c r="B2846" s="4">
        <v>44684</v>
      </c>
    </row>
    <row r="2847" spans="1:2" x14ac:dyDescent="0.2">
      <c r="B2847" s="4">
        <v>44691</v>
      </c>
    </row>
    <row r="2848" spans="1:2" x14ac:dyDescent="0.2">
      <c r="B2848" s="4">
        <v>44740</v>
      </c>
    </row>
    <row r="2849" spans="1:2" x14ac:dyDescent="0.2">
      <c r="B2849" s="4">
        <v>44754</v>
      </c>
    </row>
    <row r="2850" spans="1:2" x14ac:dyDescent="0.2">
      <c r="B2850" s="4">
        <v>44761</v>
      </c>
    </row>
    <row r="2851" spans="1:2" x14ac:dyDescent="0.2">
      <c r="B2851" s="4">
        <v>44782</v>
      </c>
    </row>
    <row r="2852" spans="1:2" x14ac:dyDescent="0.2">
      <c r="B2852" s="4">
        <v>44831</v>
      </c>
    </row>
    <row r="2853" spans="1:2" x14ac:dyDescent="0.2">
      <c r="B2853" s="4">
        <v>44838</v>
      </c>
    </row>
    <row r="2854" spans="1:2" x14ac:dyDescent="0.2">
      <c r="B2854" s="4">
        <v>44859</v>
      </c>
    </row>
    <row r="2855" spans="1:2" x14ac:dyDescent="0.2">
      <c r="B2855" s="4">
        <v>44873</v>
      </c>
    </row>
    <row r="2856" spans="1:2" x14ac:dyDescent="0.2">
      <c r="B2856" s="4">
        <v>44880</v>
      </c>
    </row>
    <row r="2857" spans="1:2" x14ac:dyDescent="0.2">
      <c r="B2857" s="4">
        <v>44915</v>
      </c>
    </row>
    <row r="2858" spans="1:2" x14ac:dyDescent="0.2">
      <c r="B2858" s="4">
        <v>44943</v>
      </c>
    </row>
    <row r="2859" spans="1:2" x14ac:dyDescent="0.2">
      <c r="B2859" s="4">
        <v>44957</v>
      </c>
    </row>
    <row r="2860" spans="1:2" x14ac:dyDescent="0.2">
      <c r="B2860" s="4">
        <v>44964</v>
      </c>
    </row>
    <row r="2861" spans="1:2" x14ac:dyDescent="0.2">
      <c r="B2861" s="4">
        <v>44985</v>
      </c>
    </row>
    <row r="2862" spans="1:2" x14ac:dyDescent="0.2">
      <c r="B2862" s="4">
        <v>44992</v>
      </c>
    </row>
    <row r="2863" spans="1:2" x14ac:dyDescent="0.2">
      <c r="A2863" s="7" t="s">
        <v>122</v>
      </c>
      <c r="B2863" s="5"/>
    </row>
    <row r="2864" spans="1:2" x14ac:dyDescent="0.2">
      <c r="B2864" s="4">
        <v>44684</v>
      </c>
    </row>
    <row r="2865" spans="1:2" x14ac:dyDescent="0.2">
      <c r="B2865" s="4">
        <v>44691</v>
      </c>
    </row>
    <row r="2866" spans="1:2" x14ac:dyDescent="0.2">
      <c r="B2866" s="4">
        <v>44698</v>
      </c>
    </row>
    <row r="2867" spans="1:2" x14ac:dyDescent="0.2">
      <c r="B2867" s="4">
        <v>44754</v>
      </c>
    </row>
    <row r="2868" spans="1:2" x14ac:dyDescent="0.2">
      <c r="B2868" s="4">
        <v>44796</v>
      </c>
    </row>
    <row r="2869" spans="1:2" x14ac:dyDescent="0.2">
      <c r="B2869" s="4">
        <v>44817</v>
      </c>
    </row>
    <row r="2870" spans="1:2" x14ac:dyDescent="0.2">
      <c r="B2870" s="4">
        <v>44824</v>
      </c>
    </row>
    <row r="2871" spans="1:2" x14ac:dyDescent="0.2">
      <c r="B2871" s="4">
        <v>44831</v>
      </c>
    </row>
    <row r="2872" spans="1:2" x14ac:dyDescent="0.2">
      <c r="B2872" s="4">
        <v>44838</v>
      </c>
    </row>
    <row r="2873" spans="1:2" x14ac:dyDescent="0.2">
      <c r="B2873" s="4">
        <v>44859</v>
      </c>
    </row>
    <row r="2874" spans="1:2" x14ac:dyDescent="0.2">
      <c r="B2874" s="4">
        <v>44873</v>
      </c>
    </row>
    <row r="2875" spans="1:2" x14ac:dyDescent="0.2">
      <c r="B2875" s="4">
        <v>44894</v>
      </c>
    </row>
    <row r="2876" spans="1:2" x14ac:dyDescent="0.2">
      <c r="B2876" s="4">
        <v>44943</v>
      </c>
    </row>
    <row r="2877" spans="1:2" x14ac:dyDescent="0.2">
      <c r="B2877" s="4">
        <v>44957</v>
      </c>
    </row>
    <row r="2878" spans="1:2" x14ac:dyDescent="0.2">
      <c r="B2878" s="4">
        <v>45006</v>
      </c>
    </row>
    <row r="2879" spans="1:2" x14ac:dyDescent="0.2">
      <c r="A2879" s="7" t="s">
        <v>80</v>
      </c>
      <c r="B2879" s="5"/>
    </row>
    <row r="2880" spans="1:2" x14ac:dyDescent="0.2">
      <c r="B2880" s="4">
        <v>44663</v>
      </c>
    </row>
    <row r="2881" spans="2:2" x14ac:dyDescent="0.2">
      <c r="B2881" s="4">
        <v>44670</v>
      </c>
    </row>
    <row r="2882" spans="2:2" x14ac:dyDescent="0.2">
      <c r="B2882" s="4">
        <v>44691</v>
      </c>
    </row>
    <row r="2883" spans="2:2" x14ac:dyDescent="0.2">
      <c r="B2883" s="4">
        <v>44698</v>
      </c>
    </row>
    <row r="2884" spans="2:2" x14ac:dyDescent="0.2">
      <c r="B2884" s="4">
        <v>44761</v>
      </c>
    </row>
    <row r="2885" spans="2:2" x14ac:dyDescent="0.2">
      <c r="B2885" s="4">
        <v>44775</v>
      </c>
    </row>
    <row r="2886" spans="2:2" x14ac:dyDescent="0.2">
      <c r="B2886" s="4">
        <v>44782</v>
      </c>
    </row>
    <row r="2887" spans="2:2" x14ac:dyDescent="0.2">
      <c r="B2887" s="4">
        <v>44789</v>
      </c>
    </row>
    <row r="2888" spans="2:2" x14ac:dyDescent="0.2">
      <c r="B2888" s="4">
        <v>44817</v>
      </c>
    </row>
    <row r="2889" spans="2:2" x14ac:dyDescent="0.2">
      <c r="B2889" s="4">
        <v>44824</v>
      </c>
    </row>
    <row r="2890" spans="2:2" x14ac:dyDescent="0.2">
      <c r="B2890" s="4">
        <v>44838</v>
      </c>
    </row>
    <row r="2891" spans="2:2" x14ac:dyDescent="0.2">
      <c r="B2891" s="4">
        <v>44845</v>
      </c>
    </row>
    <row r="2892" spans="2:2" x14ac:dyDescent="0.2">
      <c r="B2892" s="4">
        <v>44859</v>
      </c>
    </row>
    <row r="2893" spans="2:2" x14ac:dyDescent="0.2">
      <c r="B2893" s="4">
        <v>44873</v>
      </c>
    </row>
    <row r="2894" spans="2:2" x14ac:dyDescent="0.2">
      <c r="B2894" s="4">
        <v>44894</v>
      </c>
    </row>
    <row r="2895" spans="2:2" x14ac:dyDescent="0.2">
      <c r="B2895" s="4">
        <v>44908</v>
      </c>
    </row>
    <row r="2896" spans="2:2" x14ac:dyDescent="0.2">
      <c r="B2896" s="4">
        <v>44943</v>
      </c>
    </row>
    <row r="2897" spans="1:2" x14ac:dyDescent="0.2">
      <c r="B2897" s="4">
        <v>44950</v>
      </c>
    </row>
    <row r="2898" spans="1:2" x14ac:dyDescent="0.2">
      <c r="B2898" s="4">
        <v>44957</v>
      </c>
    </row>
    <row r="2899" spans="1:2" x14ac:dyDescent="0.2">
      <c r="B2899" s="4">
        <v>44985</v>
      </c>
    </row>
    <row r="2900" spans="1:2" x14ac:dyDescent="0.2">
      <c r="B2900" s="4">
        <v>44992</v>
      </c>
    </row>
    <row r="2901" spans="1:2" x14ac:dyDescent="0.2">
      <c r="A2901" s="7" t="s">
        <v>215</v>
      </c>
      <c r="B2901" s="5"/>
    </row>
    <row r="2902" spans="1:2" x14ac:dyDescent="0.2">
      <c r="B2902" s="4">
        <v>44901</v>
      </c>
    </row>
    <row r="2903" spans="1:2" x14ac:dyDescent="0.2">
      <c r="B2903" s="4">
        <v>44908</v>
      </c>
    </row>
    <row r="2904" spans="1:2" x14ac:dyDescent="0.2">
      <c r="B2904" s="4">
        <v>44936</v>
      </c>
    </row>
    <row r="2905" spans="1:2" x14ac:dyDescent="0.2">
      <c r="B2905" s="4">
        <v>44943</v>
      </c>
    </row>
    <row r="2906" spans="1:2" x14ac:dyDescent="0.2">
      <c r="B2906" s="4">
        <v>45006</v>
      </c>
    </row>
    <row r="2907" spans="1:2" x14ac:dyDescent="0.2">
      <c r="A2907" s="7" t="s">
        <v>107</v>
      </c>
      <c r="B2907" s="5"/>
    </row>
    <row r="2908" spans="1:2" x14ac:dyDescent="0.2">
      <c r="B2908" s="4">
        <v>44670</v>
      </c>
    </row>
    <row r="2909" spans="1:2" x14ac:dyDescent="0.2">
      <c r="B2909" s="4">
        <v>44684</v>
      </c>
    </row>
    <row r="2910" spans="1:2" x14ac:dyDescent="0.2">
      <c r="B2910" s="4">
        <v>44691</v>
      </c>
    </row>
    <row r="2911" spans="1:2" x14ac:dyDescent="0.2">
      <c r="B2911" s="4">
        <v>44719</v>
      </c>
    </row>
    <row r="2912" spans="1:2" x14ac:dyDescent="0.2">
      <c r="B2912" s="4">
        <v>44740</v>
      </c>
    </row>
    <row r="2913" spans="1:2" x14ac:dyDescent="0.2">
      <c r="B2913" s="4">
        <v>44754</v>
      </c>
    </row>
    <row r="2914" spans="1:2" x14ac:dyDescent="0.2">
      <c r="B2914" s="4">
        <v>44943</v>
      </c>
    </row>
    <row r="2915" spans="1:2" x14ac:dyDescent="0.2">
      <c r="A2915" s="7" t="s">
        <v>206</v>
      </c>
      <c r="B2915" s="5"/>
    </row>
    <row r="2916" spans="1:2" x14ac:dyDescent="0.2">
      <c r="B2916" s="4">
        <v>44859</v>
      </c>
    </row>
    <row r="2917" spans="1:2" x14ac:dyDescent="0.2">
      <c r="B2917" s="4">
        <v>44936</v>
      </c>
    </row>
    <row r="2918" spans="1:2" x14ac:dyDescent="0.2">
      <c r="B2918" s="4">
        <v>44943</v>
      </c>
    </row>
    <row r="2919" spans="1:2" x14ac:dyDescent="0.2">
      <c r="B2919" s="4">
        <v>44950</v>
      </c>
    </row>
    <row r="2920" spans="1:2" x14ac:dyDescent="0.2">
      <c r="B2920" s="4">
        <v>44957</v>
      </c>
    </row>
    <row r="2921" spans="1:2" x14ac:dyDescent="0.2">
      <c r="B2921" s="4">
        <v>44971</v>
      </c>
    </row>
    <row r="2922" spans="1:2" x14ac:dyDescent="0.2">
      <c r="A2922" s="7" t="s">
        <v>194</v>
      </c>
      <c r="B2922" s="5"/>
    </row>
    <row r="2923" spans="1:2" x14ac:dyDescent="0.2">
      <c r="B2923" s="4">
        <v>44845</v>
      </c>
    </row>
    <row r="2924" spans="1:2" x14ac:dyDescent="0.2">
      <c r="B2924" s="4">
        <v>44866</v>
      </c>
    </row>
    <row r="2925" spans="1:2" x14ac:dyDescent="0.2">
      <c r="B2925" s="4">
        <v>44873</v>
      </c>
    </row>
    <row r="2926" spans="1:2" x14ac:dyDescent="0.2">
      <c r="B2926" s="4">
        <v>44894</v>
      </c>
    </row>
    <row r="2927" spans="1:2" x14ac:dyDescent="0.2">
      <c r="B2927" s="4">
        <v>44999</v>
      </c>
    </row>
    <row r="2928" spans="1:2" x14ac:dyDescent="0.2">
      <c r="A2928" s="7" t="s">
        <v>103</v>
      </c>
      <c r="B2928" s="5"/>
    </row>
    <row r="2929" spans="2:2" x14ac:dyDescent="0.2">
      <c r="B2929" s="4">
        <v>44663</v>
      </c>
    </row>
    <row r="2930" spans="2:2" x14ac:dyDescent="0.2">
      <c r="B2930" s="4">
        <v>44677</v>
      </c>
    </row>
    <row r="2931" spans="2:2" x14ac:dyDescent="0.2">
      <c r="B2931" s="4">
        <v>44698</v>
      </c>
    </row>
    <row r="2932" spans="2:2" x14ac:dyDescent="0.2">
      <c r="B2932" s="4">
        <v>44705</v>
      </c>
    </row>
    <row r="2933" spans="2:2" x14ac:dyDescent="0.2">
      <c r="B2933" s="4">
        <v>44719</v>
      </c>
    </row>
    <row r="2934" spans="2:2" x14ac:dyDescent="0.2">
      <c r="B2934" s="4">
        <v>44740</v>
      </c>
    </row>
    <row r="2935" spans="2:2" x14ac:dyDescent="0.2">
      <c r="B2935" s="4">
        <v>44768</v>
      </c>
    </row>
    <row r="2936" spans="2:2" x14ac:dyDescent="0.2">
      <c r="B2936" s="4">
        <v>44775</v>
      </c>
    </row>
    <row r="2937" spans="2:2" x14ac:dyDescent="0.2">
      <c r="B2937" s="4">
        <v>44782</v>
      </c>
    </row>
    <row r="2938" spans="2:2" x14ac:dyDescent="0.2">
      <c r="B2938" s="4">
        <v>44789</v>
      </c>
    </row>
    <row r="2939" spans="2:2" x14ac:dyDescent="0.2">
      <c r="B2939" s="4">
        <v>44796</v>
      </c>
    </row>
    <row r="2940" spans="2:2" x14ac:dyDescent="0.2">
      <c r="B2940" s="4">
        <v>44803</v>
      </c>
    </row>
    <row r="2941" spans="2:2" x14ac:dyDescent="0.2">
      <c r="B2941" s="4">
        <v>44824</v>
      </c>
    </row>
    <row r="2942" spans="2:2" x14ac:dyDescent="0.2">
      <c r="B2942" s="4">
        <v>44831</v>
      </c>
    </row>
    <row r="2943" spans="2:2" x14ac:dyDescent="0.2">
      <c r="B2943" s="4">
        <v>44838</v>
      </c>
    </row>
    <row r="2944" spans="2:2" x14ac:dyDescent="0.2">
      <c r="B2944" s="4">
        <v>44845</v>
      </c>
    </row>
    <row r="2945" spans="1:2" x14ac:dyDescent="0.2">
      <c r="B2945" s="4">
        <v>44873</v>
      </c>
    </row>
    <row r="2946" spans="1:2" x14ac:dyDescent="0.2">
      <c r="B2946" s="4">
        <v>44880</v>
      </c>
    </row>
    <row r="2947" spans="1:2" x14ac:dyDescent="0.2">
      <c r="B2947" s="4">
        <v>44894</v>
      </c>
    </row>
    <row r="2948" spans="1:2" x14ac:dyDescent="0.2">
      <c r="B2948" s="4">
        <v>44908</v>
      </c>
    </row>
    <row r="2949" spans="1:2" x14ac:dyDescent="0.2">
      <c r="B2949" s="4">
        <v>44915</v>
      </c>
    </row>
    <row r="2950" spans="1:2" x14ac:dyDescent="0.2">
      <c r="B2950" s="4">
        <v>44971</v>
      </c>
    </row>
    <row r="2951" spans="1:2" x14ac:dyDescent="0.2">
      <c r="B2951" s="4">
        <v>44985</v>
      </c>
    </row>
    <row r="2952" spans="1:2" x14ac:dyDescent="0.2">
      <c r="A2952" s="7" t="s">
        <v>31</v>
      </c>
      <c r="B2952" s="5"/>
    </row>
    <row r="2953" spans="1:2" x14ac:dyDescent="0.2">
      <c r="B2953" s="4">
        <v>44656</v>
      </c>
    </row>
    <row r="2954" spans="1:2" x14ac:dyDescent="0.2">
      <c r="B2954" s="4">
        <v>44677</v>
      </c>
    </row>
    <row r="2955" spans="1:2" x14ac:dyDescent="0.2">
      <c r="B2955" s="4">
        <v>44684</v>
      </c>
    </row>
    <row r="2956" spans="1:2" x14ac:dyDescent="0.2">
      <c r="B2956" s="4">
        <v>44691</v>
      </c>
    </row>
    <row r="2957" spans="1:2" x14ac:dyDescent="0.2">
      <c r="B2957" s="4">
        <v>44698</v>
      </c>
    </row>
    <row r="2958" spans="1:2" x14ac:dyDescent="0.2">
      <c r="B2958" s="4">
        <v>44761</v>
      </c>
    </row>
    <row r="2959" spans="1:2" x14ac:dyDescent="0.2">
      <c r="B2959" s="4">
        <v>44768</v>
      </c>
    </row>
    <row r="2960" spans="1:2" x14ac:dyDescent="0.2">
      <c r="B2960" s="4">
        <v>44789</v>
      </c>
    </row>
    <row r="2961" spans="1:2" x14ac:dyDescent="0.2">
      <c r="B2961" s="4">
        <v>44796</v>
      </c>
    </row>
    <row r="2962" spans="1:2" x14ac:dyDescent="0.2">
      <c r="B2962" s="4">
        <v>44803</v>
      </c>
    </row>
    <row r="2963" spans="1:2" x14ac:dyDescent="0.2">
      <c r="B2963" s="4">
        <v>44817</v>
      </c>
    </row>
    <row r="2964" spans="1:2" x14ac:dyDescent="0.2">
      <c r="B2964" s="4">
        <v>44831</v>
      </c>
    </row>
    <row r="2965" spans="1:2" x14ac:dyDescent="0.2">
      <c r="B2965" s="4">
        <v>44838</v>
      </c>
    </row>
    <row r="2966" spans="1:2" x14ac:dyDescent="0.2">
      <c r="B2966" s="4">
        <v>44894</v>
      </c>
    </row>
    <row r="2967" spans="1:2" x14ac:dyDescent="0.2">
      <c r="B2967" s="4">
        <v>44908</v>
      </c>
    </row>
    <row r="2968" spans="1:2" x14ac:dyDescent="0.2">
      <c r="A2968" s="7" t="s">
        <v>78</v>
      </c>
      <c r="B2968" s="5"/>
    </row>
    <row r="2969" spans="1:2" x14ac:dyDescent="0.2">
      <c r="B2969" s="4">
        <v>44663</v>
      </c>
    </row>
    <row r="2970" spans="1:2" x14ac:dyDescent="0.2">
      <c r="B2970" s="4">
        <v>44677</v>
      </c>
    </row>
    <row r="2971" spans="1:2" x14ac:dyDescent="0.2">
      <c r="B2971" s="4">
        <v>44880</v>
      </c>
    </row>
    <row r="2972" spans="1:2" x14ac:dyDescent="0.2">
      <c r="A2972" s="7" t="s">
        <v>152</v>
      </c>
      <c r="B2972" s="5"/>
    </row>
    <row r="2973" spans="1:2" x14ac:dyDescent="0.2">
      <c r="B2973" s="4">
        <v>44761</v>
      </c>
    </row>
    <row r="2974" spans="1:2" x14ac:dyDescent="0.2">
      <c r="B2974" s="4">
        <v>44768</v>
      </c>
    </row>
    <row r="2975" spans="1:2" x14ac:dyDescent="0.2">
      <c r="B2975" s="4">
        <v>44782</v>
      </c>
    </row>
    <row r="2976" spans="1:2" x14ac:dyDescent="0.2">
      <c r="B2976" s="4">
        <v>44789</v>
      </c>
    </row>
    <row r="2977" spans="1:2" x14ac:dyDescent="0.2">
      <c r="A2977" s="7" t="s">
        <v>104</v>
      </c>
      <c r="B2977" s="5"/>
    </row>
    <row r="2978" spans="1:2" x14ac:dyDescent="0.2">
      <c r="B2978" s="4">
        <v>44663</v>
      </c>
    </row>
    <row r="2979" spans="1:2" x14ac:dyDescent="0.2">
      <c r="B2979" s="4">
        <v>44691</v>
      </c>
    </row>
    <row r="2980" spans="1:2" x14ac:dyDescent="0.2">
      <c r="B2980" s="4">
        <v>44698</v>
      </c>
    </row>
    <row r="2981" spans="1:2" x14ac:dyDescent="0.2">
      <c r="B2981" s="4">
        <v>44719</v>
      </c>
    </row>
    <row r="2982" spans="1:2" x14ac:dyDescent="0.2">
      <c r="B2982" s="4">
        <v>44726</v>
      </c>
    </row>
    <row r="2983" spans="1:2" x14ac:dyDescent="0.2">
      <c r="B2983" s="4">
        <v>44740</v>
      </c>
    </row>
    <row r="2984" spans="1:2" x14ac:dyDescent="0.2">
      <c r="B2984" s="4">
        <v>44761</v>
      </c>
    </row>
    <row r="2985" spans="1:2" x14ac:dyDescent="0.2">
      <c r="B2985" s="4">
        <v>44775</v>
      </c>
    </row>
    <row r="2986" spans="1:2" x14ac:dyDescent="0.2">
      <c r="B2986" s="4">
        <v>44789</v>
      </c>
    </row>
    <row r="2987" spans="1:2" x14ac:dyDescent="0.2">
      <c r="B2987" s="4">
        <v>44796</v>
      </c>
    </row>
    <row r="2988" spans="1:2" x14ac:dyDescent="0.2">
      <c r="B2988" s="4">
        <v>44803</v>
      </c>
    </row>
    <row r="2989" spans="1:2" x14ac:dyDescent="0.2">
      <c r="B2989" s="4">
        <v>44817</v>
      </c>
    </row>
    <row r="2990" spans="1:2" x14ac:dyDescent="0.2">
      <c r="B2990" s="4">
        <v>44824</v>
      </c>
    </row>
    <row r="2991" spans="1:2" x14ac:dyDescent="0.2">
      <c r="B2991" s="4">
        <v>44838</v>
      </c>
    </row>
    <row r="2992" spans="1:2" x14ac:dyDescent="0.2">
      <c r="B2992" s="4">
        <v>44845</v>
      </c>
    </row>
    <row r="2993" spans="1:2" x14ac:dyDescent="0.2">
      <c r="B2993" s="4">
        <v>44859</v>
      </c>
    </row>
    <row r="2994" spans="1:2" x14ac:dyDescent="0.2">
      <c r="B2994" s="4">
        <v>44866</v>
      </c>
    </row>
    <row r="2995" spans="1:2" x14ac:dyDescent="0.2">
      <c r="B2995" s="4">
        <v>44901</v>
      </c>
    </row>
    <row r="2996" spans="1:2" x14ac:dyDescent="0.2">
      <c r="B2996" s="4">
        <v>44908</v>
      </c>
    </row>
    <row r="2997" spans="1:2" x14ac:dyDescent="0.2">
      <c r="B2997" s="4">
        <v>45006</v>
      </c>
    </row>
    <row r="2998" spans="1:2" x14ac:dyDescent="0.2">
      <c r="B2998" s="4">
        <v>45013</v>
      </c>
    </row>
    <row r="2999" spans="1:2" x14ac:dyDescent="0.2">
      <c r="A2999" s="7" t="s">
        <v>225</v>
      </c>
      <c r="B2999" s="5"/>
    </row>
    <row r="3000" spans="1:2" x14ac:dyDescent="0.2">
      <c r="B3000" s="4">
        <v>44936</v>
      </c>
    </row>
    <row r="3001" spans="1:2" x14ac:dyDescent="0.2">
      <c r="B3001" s="4">
        <v>44950</v>
      </c>
    </row>
    <row r="3002" spans="1:2" x14ac:dyDescent="0.2">
      <c r="B3002" s="4">
        <v>44985</v>
      </c>
    </row>
    <row r="3003" spans="1:2" x14ac:dyDescent="0.2">
      <c r="B3003" s="4">
        <v>44992</v>
      </c>
    </row>
    <row r="3004" spans="1:2" x14ac:dyDescent="0.2">
      <c r="B3004" s="4">
        <v>45006</v>
      </c>
    </row>
    <row r="3005" spans="1:2" x14ac:dyDescent="0.2">
      <c r="A3005" s="7" t="s">
        <v>151</v>
      </c>
      <c r="B3005" s="5"/>
    </row>
    <row r="3006" spans="1:2" x14ac:dyDescent="0.2">
      <c r="B3006" s="4">
        <v>44754</v>
      </c>
    </row>
    <row r="3007" spans="1:2" x14ac:dyDescent="0.2">
      <c r="B3007" s="4">
        <v>44768</v>
      </c>
    </row>
    <row r="3008" spans="1:2" x14ac:dyDescent="0.2">
      <c r="B3008" s="4">
        <v>44789</v>
      </c>
    </row>
    <row r="3009" spans="2:2" x14ac:dyDescent="0.2">
      <c r="B3009" s="4">
        <v>44796</v>
      </c>
    </row>
    <row r="3010" spans="2:2" x14ac:dyDescent="0.2">
      <c r="B3010" s="4">
        <v>44803</v>
      </c>
    </row>
    <row r="3011" spans="2:2" x14ac:dyDescent="0.2">
      <c r="B3011" s="4">
        <v>44817</v>
      </c>
    </row>
    <row r="3012" spans="2:2" x14ac:dyDescent="0.2">
      <c r="B3012" s="4">
        <v>44824</v>
      </c>
    </row>
    <row r="3013" spans="2:2" x14ac:dyDescent="0.2">
      <c r="B3013" s="4">
        <v>44838</v>
      </c>
    </row>
    <row r="3014" spans="2:2" x14ac:dyDescent="0.2">
      <c r="B3014" s="4">
        <v>44845</v>
      </c>
    </row>
    <row r="3015" spans="2:2" x14ac:dyDescent="0.2">
      <c r="B3015" s="4">
        <v>44859</v>
      </c>
    </row>
    <row r="3016" spans="2:2" x14ac:dyDescent="0.2">
      <c r="B3016" s="4">
        <v>44866</v>
      </c>
    </row>
    <row r="3017" spans="2:2" x14ac:dyDescent="0.2">
      <c r="B3017" s="4">
        <v>44873</v>
      </c>
    </row>
    <row r="3018" spans="2:2" x14ac:dyDescent="0.2">
      <c r="B3018" s="4">
        <v>44894</v>
      </c>
    </row>
    <row r="3019" spans="2:2" x14ac:dyDescent="0.2">
      <c r="B3019" s="4">
        <v>44901</v>
      </c>
    </row>
    <row r="3020" spans="2:2" x14ac:dyDescent="0.2">
      <c r="B3020" s="4">
        <v>44908</v>
      </c>
    </row>
    <row r="3021" spans="2:2" x14ac:dyDescent="0.2">
      <c r="B3021" s="4">
        <v>44915</v>
      </c>
    </row>
    <row r="3022" spans="2:2" x14ac:dyDescent="0.2">
      <c r="B3022" s="4">
        <v>44936</v>
      </c>
    </row>
    <row r="3023" spans="2:2" x14ac:dyDescent="0.2">
      <c r="B3023" s="4">
        <v>44943</v>
      </c>
    </row>
    <row r="3024" spans="2:2" x14ac:dyDescent="0.2">
      <c r="B3024" s="4">
        <v>44957</v>
      </c>
    </row>
    <row r="3025" spans="1:2" x14ac:dyDescent="0.2">
      <c r="B3025" s="4">
        <v>44964</v>
      </c>
    </row>
    <row r="3026" spans="1:2" x14ac:dyDescent="0.2">
      <c r="B3026" s="4">
        <v>44971</v>
      </c>
    </row>
    <row r="3027" spans="1:2" x14ac:dyDescent="0.2">
      <c r="B3027" s="4">
        <v>44985</v>
      </c>
    </row>
    <row r="3028" spans="1:2" x14ac:dyDescent="0.2">
      <c r="B3028" s="4">
        <v>44992</v>
      </c>
    </row>
    <row r="3029" spans="1:2" x14ac:dyDescent="0.2">
      <c r="B3029" s="4">
        <v>45006</v>
      </c>
    </row>
    <row r="3030" spans="1:2" x14ac:dyDescent="0.2">
      <c r="B3030" s="4">
        <v>45013</v>
      </c>
    </row>
    <row r="3031" spans="1:2" x14ac:dyDescent="0.2">
      <c r="A3031" s="7" t="s">
        <v>216</v>
      </c>
      <c r="B3031" s="5"/>
    </row>
    <row r="3032" spans="1:2" x14ac:dyDescent="0.2">
      <c r="B3032" s="4">
        <v>44901</v>
      </c>
    </row>
    <row r="3033" spans="1:2" x14ac:dyDescent="0.2">
      <c r="B3033" s="4">
        <v>44908</v>
      </c>
    </row>
    <row r="3034" spans="1:2" x14ac:dyDescent="0.2">
      <c r="B3034" s="4">
        <v>44915</v>
      </c>
    </row>
    <row r="3035" spans="1:2" x14ac:dyDescent="0.2">
      <c r="A3035" s="7" t="s">
        <v>32</v>
      </c>
      <c r="B3035" s="5"/>
    </row>
    <row r="3036" spans="1:2" x14ac:dyDescent="0.2">
      <c r="B3036" s="4">
        <v>44656</v>
      </c>
    </row>
    <row r="3037" spans="1:2" x14ac:dyDescent="0.2">
      <c r="B3037" s="4">
        <v>44663</v>
      </c>
    </row>
    <row r="3038" spans="1:2" x14ac:dyDescent="0.2">
      <c r="B3038" s="4">
        <v>44698</v>
      </c>
    </row>
    <row r="3039" spans="1:2" x14ac:dyDescent="0.2">
      <c r="B3039" s="4">
        <v>44705</v>
      </c>
    </row>
    <row r="3040" spans="1:2" x14ac:dyDescent="0.2">
      <c r="B3040" s="4">
        <v>44719</v>
      </c>
    </row>
    <row r="3041" spans="2:2" x14ac:dyDescent="0.2">
      <c r="B3041" s="4">
        <v>44726</v>
      </c>
    </row>
    <row r="3042" spans="2:2" x14ac:dyDescent="0.2">
      <c r="B3042" s="4">
        <v>44754</v>
      </c>
    </row>
    <row r="3043" spans="2:2" x14ac:dyDescent="0.2">
      <c r="B3043" s="4">
        <v>44768</v>
      </c>
    </row>
    <row r="3044" spans="2:2" x14ac:dyDescent="0.2">
      <c r="B3044" s="4">
        <v>44782</v>
      </c>
    </row>
    <row r="3045" spans="2:2" x14ac:dyDescent="0.2">
      <c r="B3045" s="4">
        <v>44789</v>
      </c>
    </row>
    <row r="3046" spans="2:2" x14ac:dyDescent="0.2">
      <c r="B3046" s="4">
        <v>44796</v>
      </c>
    </row>
    <row r="3047" spans="2:2" x14ac:dyDescent="0.2">
      <c r="B3047" s="4">
        <v>44803</v>
      </c>
    </row>
    <row r="3048" spans="2:2" x14ac:dyDescent="0.2">
      <c r="B3048" s="4">
        <v>44824</v>
      </c>
    </row>
    <row r="3049" spans="2:2" x14ac:dyDescent="0.2">
      <c r="B3049" s="4">
        <v>44831</v>
      </c>
    </row>
    <row r="3050" spans="2:2" x14ac:dyDescent="0.2">
      <c r="B3050" s="4">
        <v>44859</v>
      </c>
    </row>
    <row r="3051" spans="2:2" x14ac:dyDescent="0.2">
      <c r="B3051" s="4">
        <v>44866</v>
      </c>
    </row>
    <row r="3052" spans="2:2" x14ac:dyDescent="0.2">
      <c r="B3052" s="4">
        <v>44873</v>
      </c>
    </row>
    <row r="3053" spans="2:2" x14ac:dyDescent="0.2">
      <c r="B3053" s="4">
        <v>44880</v>
      </c>
    </row>
    <row r="3054" spans="2:2" x14ac:dyDescent="0.2">
      <c r="B3054" s="4">
        <v>44894</v>
      </c>
    </row>
    <row r="3055" spans="2:2" x14ac:dyDescent="0.2">
      <c r="B3055" s="4">
        <v>44901</v>
      </c>
    </row>
    <row r="3056" spans="2:2" x14ac:dyDescent="0.2">
      <c r="B3056" s="4">
        <v>44908</v>
      </c>
    </row>
    <row r="3057" spans="1:2" x14ac:dyDescent="0.2">
      <c r="B3057" s="4">
        <v>44915</v>
      </c>
    </row>
    <row r="3058" spans="1:2" x14ac:dyDescent="0.2">
      <c r="B3058" s="4">
        <v>44936</v>
      </c>
    </row>
    <row r="3059" spans="1:2" x14ac:dyDescent="0.2">
      <c r="B3059" s="4">
        <v>44943</v>
      </c>
    </row>
    <row r="3060" spans="1:2" x14ac:dyDescent="0.2">
      <c r="B3060" s="4">
        <v>44950</v>
      </c>
    </row>
    <row r="3061" spans="1:2" x14ac:dyDescent="0.2">
      <c r="B3061" s="4">
        <v>44957</v>
      </c>
    </row>
    <row r="3062" spans="1:2" x14ac:dyDescent="0.2">
      <c r="B3062" s="4">
        <v>44985</v>
      </c>
    </row>
    <row r="3063" spans="1:2" x14ac:dyDescent="0.2">
      <c r="B3063" s="4">
        <v>44999</v>
      </c>
    </row>
    <row r="3064" spans="1:2" x14ac:dyDescent="0.2">
      <c r="B3064" s="4">
        <v>45006</v>
      </c>
    </row>
    <row r="3065" spans="1:2" x14ac:dyDescent="0.2">
      <c r="B3065" s="4">
        <v>45013</v>
      </c>
    </row>
    <row r="3066" spans="1:2" x14ac:dyDescent="0.2">
      <c r="A3066" s="7" t="s">
        <v>146</v>
      </c>
      <c r="B3066" s="5"/>
    </row>
    <row r="3067" spans="1:2" x14ac:dyDescent="0.2">
      <c r="B3067" s="4">
        <v>44754</v>
      </c>
    </row>
    <row r="3068" spans="1:2" x14ac:dyDescent="0.2">
      <c r="B3068" s="4">
        <v>44761</v>
      </c>
    </row>
    <row r="3069" spans="1:2" x14ac:dyDescent="0.2">
      <c r="B3069" s="4">
        <v>44768</v>
      </c>
    </row>
    <row r="3070" spans="1:2" x14ac:dyDescent="0.2">
      <c r="B3070" s="4">
        <v>44775</v>
      </c>
    </row>
    <row r="3071" spans="1:2" x14ac:dyDescent="0.2">
      <c r="B3071" s="4">
        <v>44782</v>
      </c>
    </row>
    <row r="3072" spans="1:2" x14ac:dyDescent="0.2">
      <c r="B3072" s="4">
        <v>44796</v>
      </c>
    </row>
    <row r="3073" spans="2:2" x14ac:dyDescent="0.2">
      <c r="B3073" s="4">
        <v>44803</v>
      </c>
    </row>
    <row r="3074" spans="2:2" x14ac:dyDescent="0.2">
      <c r="B3074" s="4">
        <v>44817</v>
      </c>
    </row>
    <row r="3075" spans="2:2" x14ac:dyDescent="0.2">
      <c r="B3075" s="4">
        <v>44824</v>
      </c>
    </row>
    <row r="3076" spans="2:2" x14ac:dyDescent="0.2">
      <c r="B3076" s="4">
        <v>44831</v>
      </c>
    </row>
    <row r="3077" spans="2:2" x14ac:dyDescent="0.2">
      <c r="B3077" s="4">
        <v>44838</v>
      </c>
    </row>
    <row r="3078" spans="2:2" x14ac:dyDescent="0.2">
      <c r="B3078" s="4">
        <v>44845</v>
      </c>
    </row>
    <row r="3079" spans="2:2" x14ac:dyDescent="0.2">
      <c r="B3079" s="4">
        <v>44859</v>
      </c>
    </row>
    <row r="3080" spans="2:2" x14ac:dyDescent="0.2">
      <c r="B3080" s="4">
        <v>44866</v>
      </c>
    </row>
    <row r="3081" spans="2:2" x14ac:dyDescent="0.2">
      <c r="B3081" s="4">
        <v>44873</v>
      </c>
    </row>
    <row r="3082" spans="2:2" x14ac:dyDescent="0.2">
      <c r="B3082" s="4">
        <v>44880</v>
      </c>
    </row>
    <row r="3083" spans="2:2" x14ac:dyDescent="0.2">
      <c r="B3083" s="4">
        <v>44894</v>
      </c>
    </row>
    <row r="3084" spans="2:2" x14ac:dyDescent="0.2">
      <c r="B3084" s="4">
        <v>44901</v>
      </c>
    </row>
    <row r="3085" spans="2:2" x14ac:dyDescent="0.2">
      <c r="B3085" s="4">
        <v>44908</v>
      </c>
    </row>
    <row r="3086" spans="2:2" x14ac:dyDescent="0.2">
      <c r="B3086" s="4">
        <v>44915</v>
      </c>
    </row>
    <row r="3087" spans="2:2" x14ac:dyDescent="0.2">
      <c r="B3087" s="4">
        <v>44936</v>
      </c>
    </row>
    <row r="3088" spans="2:2" x14ac:dyDescent="0.2">
      <c r="B3088" s="4">
        <v>44943</v>
      </c>
    </row>
    <row r="3089" spans="1:2" x14ac:dyDescent="0.2">
      <c r="B3089" s="4">
        <v>44950</v>
      </c>
    </row>
    <row r="3090" spans="1:2" x14ac:dyDescent="0.2">
      <c r="B3090" s="4">
        <v>44957</v>
      </c>
    </row>
    <row r="3091" spans="1:2" x14ac:dyDescent="0.2">
      <c r="B3091" s="4">
        <v>44964</v>
      </c>
    </row>
    <row r="3092" spans="1:2" x14ac:dyDescent="0.2">
      <c r="B3092" s="4">
        <v>44971</v>
      </c>
    </row>
    <row r="3093" spans="1:2" x14ac:dyDescent="0.2">
      <c r="B3093" s="4">
        <v>44985</v>
      </c>
    </row>
    <row r="3094" spans="1:2" x14ac:dyDescent="0.2">
      <c r="B3094" s="4">
        <v>44999</v>
      </c>
    </row>
    <row r="3095" spans="1:2" x14ac:dyDescent="0.2">
      <c r="A3095" s="7" t="s">
        <v>130</v>
      </c>
      <c r="B3095" s="5"/>
    </row>
    <row r="3096" spans="1:2" x14ac:dyDescent="0.2">
      <c r="B3096" s="4">
        <v>44698</v>
      </c>
    </row>
    <row r="3097" spans="1:2" x14ac:dyDescent="0.2">
      <c r="B3097" s="4">
        <v>44719</v>
      </c>
    </row>
    <row r="3098" spans="1:2" x14ac:dyDescent="0.2">
      <c r="B3098" s="4">
        <v>44740</v>
      </c>
    </row>
    <row r="3099" spans="1:2" x14ac:dyDescent="0.2">
      <c r="B3099" s="4">
        <v>44754</v>
      </c>
    </row>
    <row r="3100" spans="1:2" x14ac:dyDescent="0.2">
      <c r="B3100" s="4">
        <v>44768</v>
      </c>
    </row>
    <row r="3101" spans="1:2" x14ac:dyDescent="0.2">
      <c r="B3101" s="4">
        <v>44796</v>
      </c>
    </row>
    <row r="3102" spans="1:2" x14ac:dyDescent="0.2">
      <c r="B3102" s="4">
        <v>44866</v>
      </c>
    </row>
    <row r="3103" spans="1:2" x14ac:dyDescent="0.2">
      <c r="B3103" s="4">
        <v>44943</v>
      </c>
    </row>
    <row r="3104" spans="1:2" x14ac:dyDescent="0.2">
      <c r="B3104" s="4">
        <v>44957</v>
      </c>
    </row>
    <row r="3105" spans="1:2" x14ac:dyDescent="0.2">
      <c r="B3105" s="4">
        <v>44964</v>
      </c>
    </row>
    <row r="3106" spans="1:2" x14ac:dyDescent="0.2">
      <c r="B3106" s="4">
        <v>44971</v>
      </c>
    </row>
    <row r="3107" spans="1:2" x14ac:dyDescent="0.2">
      <c r="B3107" s="4">
        <v>45006</v>
      </c>
    </row>
    <row r="3108" spans="1:2" x14ac:dyDescent="0.2">
      <c r="A3108" s="7" t="s">
        <v>201</v>
      </c>
      <c r="B3108" s="5"/>
    </row>
    <row r="3109" spans="1:2" x14ac:dyDescent="0.2">
      <c r="B3109" s="4">
        <v>44845</v>
      </c>
    </row>
    <row r="3110" spans="1:2" x14ac:dyDescent="0.2">
      <c r="B3110" s="4">
        <v>44866</v>
      </c>
    </row>
    <row r="3111" spans="1:2" x14ac:dyDescent="0.2">
      <c r="B3111" s="4">
        <v>44873</v>
      </c>
    </row>
    <row r="3112" spans="1:2" x14ac:dyDescent="0.2">
      <c r="B3112" s="4">
        <v>44901</v>
      </c>
    </row>
    <row r="3113" spans="1:2" x14ac:dyDescent="0.2">
      <c r="B3113" s="4">
        <v>44908</v>
      </c>
    </row>
    <row r="3114" spans="1:2" x14ac:dyDescent="0.2">
      <c r="B3114" s="4">
        <v>44957</v>
      </c>
    </row>
    <row r="3115" spans="1:2" x14ac:dyDescent="0.2">
      <c r="B3115" s="4">
        <v>44971</v>
      </c>
    </row>
    <row r="3116" spans="1:2" x14ac:dyDescent="0.2">
      <c r="B3116" s="4">
        <v>44992</v>
      </c>
    </row>
    <row r="3117" spans="1:2" x14ac:dyDescent="0.2">
      <c r="B3117" s="4">
        <v>44999</v>
      </c>
    </row>
    <row r="3118" spans="1:2" x14ac:dyDescent="0.2">
      <c r="B3118" s="4">
        <v>45013</v>
      </c>
    </row>
    <row r="3119" spans="1:2" x14ac:dyDescent="0.2">
      <c r="A3119" s="7" t="s">
        <v>117</v>
      </c>
      <c r="B3119" s="5"/>
    </row>
    <row r="3120" spans="1:2" x14ac:dyDescent="0.2">
      <c r="B3120" s="4">
        <v>44677</v>
      </c>
    </row>
    <row r="3121" spans="1:2" x14ac:dyDescent="0.2">
      <c r="B3121" s="4">
        <v>44775</v>
      </c>
    </row>
    <row r="3122" spans="1:2" x14ac:dyDescent="0.2">
      <c r="B3122" s="4">
        <v>44873</v>
      </c>
    </row>
    <row r="3123" spans="1:2" x14ac:dyDescent="0.2">
      <c r="B3123" s="4">
        <v>44915</v>
      </c>
    </row>
    <row r="3124" spans="1:2" x14ac:dyDescent="0.2">
      <c r="B3124" s="4">
        <v>44936</v>
      </c>
    </row>
    <row r="3125" spans="1:2" x14ac:dyDescent="0.2">
      <c r="B3125" s="4">
        <v>45013</v>
      </c>
    </row>
    <row r="3126" spans="1:2" x14ac:dyDescent="0.2">
      <c r="A3126" s="7" t="s">
        <v>123</v>
      </c>
      <c r="B3126" s="5"/>
    </row>
    <row r="3127" spans="1:2" x14ac:dyDescent="0.2">
      <c r="B3127" s="4">
        <v>44684</v>
      </c>
    </row>
    <row r="3128" spans="1:2" x14ac:dyDescent="0.2">
      <c r="B3128" s="4">
        <v>44691</v>
      </c>
    </row>
    <row r="3129" spans="1:2" x14ac:dyDescent="0.2">
      <c r="B3129" s="4">
        <v>44698</v>
      </c>
    </row>
    <row r="3130" spans="1:2" x14ac:dyDescent="0.2">
      <c r="B3130" s="4">
        <v>44705</v>
      </c>
    </row>
    <row r="3131" spans="1:2" x14ac:dyDescent="0.2">
      <c r="B3131" s="4">
        <v>44719</v>
      </c>
    </row>
    <row r="3132" spans="1:2" x14ac:dyDescent="0.2">
      <c r="B3132" s="4">
        <v>44726</v>
      </c>
    </row>
    <row r="3133" spans="1:2" x14ac:dyDescent="0.2">
      <c r="B3133" s="4">
        <v>44768</v>
      </c>
    </row>
    <row r="3134" spans="1:2" x14ac:dyDescent="0.2">
      <c r="B3134" s="4">
        <v>44775</v>
      </c>
    </row>
    <row r="3135" spans="1:2" x14ac:dyDescent="0.2">
      <c r="B3135" s="4">
        <v>44782</v>
      </c>
    </row>
    <row r="3136" spans="1:2" x14ac:dyDescent="0.2">
      <c r="B3136" s="4">
        <v>44789</v>
      </c>
    </row>
    <row r="3137" spans="2:2" x14ac:dyDescent="0.2">
      <c r="B3137" s="4">
        <v>44803</v>
      </c>
    </row>
    <row r="3138" spans="2:2" x14ac:dyDescent="0.2">
      <c r="B3138" s="4">
        <v>44824</v>
      </c>
    </row>
    <row r="3139" spans="2:2" x14ac:dyDescent="0.2">
      <c r="B3139" s="4">
        <v>44831</v>
      </c>
    </row>
    <row r="3140" spans="2:2" x14ac:dyDescent="0.2">
      <c r="B3140" s="4">
        <v>44838</v>
      </c>
    </row>
    <row r="3141" spans="2:2" x14ac:dyDescent="0.2">
      <c r="B3141" s="4">
        <v>44859</v>
      </c>
    </row>
    <row r="3142" spans="2:2" x14ac:dyDescent="0.2">
      <c r="B3142" s="4">
        <v>44866</v>
      </c>
    </row>
    <row r="3143" spans="2:2" x14ac:dyDescent="0.2">
      <c r="B3143" s="4">
        <v>44873</v>
      </c>
    </row>
    <row r="3144" spans="2:2" x14ac:dyDescent="0.2">
      <c r="B3144" s="4">
        <v>44880</v>
      </c>
    </row>
    <row r="3145" spans="2:2" x14ac:dyDescent="0.2">
      <c r="B3145" s="4">
        <v>44894</v>
      </c>
    </row>
    <row r="3146" spans="2:2" x14ac:dyDescent="0.2">
      <c r="B3146" s="4">
        <v>44901</v>
      </c>
    </row>
    <row r="3147" spans="2:2" x14ac:dyDescent="0.2">
      <c r="B3147" s="4">
        <v>44915</v>
      </c>
    </row>
    <row r="3148" spans="2:2" x14ac:dyDescent="0.2">
      <c r="B3148" s="4">
        <v>44950</v>
      </c>
    </row>
    <row r="3149" spans="2:2" x14ac:dyDescent="0.2">
      <c r="B3149" s="4">
        <v>44971</v>
      </c>
    </row>
    <row r="3150" spans="2:2" x14ac:dyDescent="0.2">
      <c r="B3150" s="4">
        <v>44992</v>
      </c>
    </row>
    <row r="3151" spans="2:2" x14ac:dyDescent="0.2">
      <c r="B3151" s="4">
        <v>44999</v>
      </c>
    </row>
    <row r="3152" spans="2:2" x14ac:dyDescent="0.2">
      <c r="B3152" s="4">
        <v>45006</v>
      </c>
    </row>
    <row r="3153" spans="1:2" x14ac:dyDescent="0.2">
      <c r="B3153" s="4">
        <v>45013</v>
      </c>
    </row>
    <row r="3154" spans="1:2" x14ac:dyDescent="0.2">
      <c r="A3154" s="7" t="s">
        <v>33</v>
      </c>
      <c r="B3154" s="5"/>
    </row>
    <row r="3155" spans="1:2" x14ac:dyDescent="0.2">
      <c r="B3155" s="4">
        <v>44656</v>
      </c>
    </row>
    <row r="3156" spans="1:2" x14ac:dyDescent="0.2">
      <c r="B3156" s="4">
        <v>44663</v>
      </c>
    </row>
    <row r="3157" spans="1:2" x14ac:dyDescent="0.2">
      <c r="B3157" s="4">
        <v>44684</v>
      </c>
    </row>
    <row r="3158" spans="1:2" x14ac:dyDescent="0.2">
      <c r="B3158" s="4">
        <v>44691</v>
      </c>
    </row>
    <row r="3159" spans="1:2" x14ac:dyDescent="0.2">
      <c r="B3159" s="4">
        <v>44726</v>
      </c>
    </row>
    <row r="3160" spans="1:2" x14ac:dyDescent="0.2">
      <c r="B3160" s="4">
        <v>44740</v>
      </c>
    </row>
    <row r="3161" spans="1:2" x14ac:dyDescent="0.2">
      <c r="B3161" s="4">
        <v>44754</v>
      </c>
    </row>
    <row r="3162" spans="1:2" x14ac:dyDescent="0.2">
      <c r="B3162" s="4">
        <v>44831</v>
      </c>
    </row>
    <row r="3163" spans="1:2" x14ac:dyDescent="0.2">
      <c r="B3163" s="4">
        <v>44838</v>
      </c>
    </row>
    <row r="3164" spans="1:2" x14ac:dyDescent="0.2">
      <c r="B3164" s="4">
        <v>44845</v>
      </c>
    </row>
    <row r="3165" spans="1:2" x14ac:dyDescent="0.2">
      <c r="B3165" s="4">
        <v>44859</v>
      </c>
    </row>
    <row r="3166" spans="1:2" x14ac:dyDescent="0.2">
      <c r="B3166" s="4">
        <v>44880</v>
      </c>
    </row>
    <row r="3167" spans="1:2" x14ac:dyDescent="0.2">
      <c r="B3167" s="4">
        <v>44943</v>
      </c>
    </row>
    <row r="3168" spans="1:2" x14ac:dyDescent="0.2">
      <c r="B3168" s="4">
        <v>44950</v>
      </c>
    </row>
    <row r="3169" spans="1:2" x14ac:dyDescent="0.2">
      <c r="B3169" s="4">
        <v>44957</v>
      </c>
    </row>
    <row r="3170" spans="1:2" x14ac:dyDescent="0.2">
      <c r="B3170" s="4">
        <v>44985</v>
      </c>
    </row>
    <row r="3171" spans="1:2" x14ac:dyDescent="0.2">
      <c r="B3171" s="4">
        <v>45006</v>
      </c>
    </row>
    <row r="3172" spans="1:2" x14ac:dyDescent="0.2">
      <c r="B3172" s="4">
        <v>45013</v>
      </c>
    </row>
    <row r="3173" spans="1:2" x14ac:dyDescent="0.2">
      <c r="A3173" s="7" t="s">
        <v>79</v>
      </c>
      <c r="B3173" s="5"/>
    </row>
    <row r="3174" spans="1:2" x14ac:dyDescent="0.2">
      <c r="B3174" s="4">
        <v>44663</v>
      </c>
    </row>
    <row r="3175" spans="1:2" x14ac:dyDescent="0.2">
      <c r="B3175" s="4">
        <v>44677</v>
      </c>
    </row>
    <row r="3176" spans="1:2" x14ac:dyDescent="0.2">
      <c r="B3176" s="4">
        <v>44691</v>
      </c>
    </row>
    <row r="3177" spans="1:2" x14ac:dyDescent="0.2">
      <c r="B3177" s="4">
        <v>44705</v>
      </c>
    </row>
    <row r="3178" spans="1:2" x14ac:dyDescent="0.2">
      <c r="B3178" s="4">
        <v>44719</v>
      </c>
    </row>
    <row r="3179" spans="1:2" x14ac:dyDescent="0.2">
      <c r="B3179" s="4">
        <v>44761</v>
      </c>
    </row>
    <row r="3180" spans="1:2" x14ac:dyDescent="0.2">
      <c r="B3180" s="4">
        <v>44775</v>
      </c>
    </row>
    <row r="3181" spans="1:2" x14ac:dyDescent="0.2">
      <c r="B3181" s="4">
        <v>44789</v>
      </c>
    </row>
    <row r="3182" spans="1:2" x14ac:dyDescent="0.2">
      <c r="B3182" s="4">
        <v>44803</v>
      </c>
    </row>
    <row r="3183" spans="1:2" x14ac:dyDescent="0.2">
      <c r="B3183" s="4">
        <v>44817</v>
      </c>
    </row>
    <row r="3184" spans="1:2" x14ac:dyDescent="0.2">
      <c r="B3184" s="4">
        <v>44831</v>
      </c>
    </row>
    <row r="3185" spans="1:2" x14ac:dyDescent="0.2">
      <c r="B3185" s="4">
        <v>44845</v>
      </c>
    </row>
    <row r="3186" spans="1:2" x14ac:dyDescent="0.2">
      <c r="B3186" s="4">
        <v>44859</v>
      </c>
    </row>
    <row r="3187" spans="1:2" x14ac:dyDescent="0.2">
      <c r="B3187" s="4">
        <v>44873</v>
      </c>
    </row>
    <row r="3188" spans="1:2" x14ac:dyDescent="0.2">
      <c r="B3188" s="4">
        <v>44901</v>
      </c>
    </row>
    <row r="3189" spans="1:2" x14ac:dyDescent="0.2">
      <c r="B3189" s="4">
        <v>44915</v>
      </c>
    </row>
    <row r="3190" spans="1:2" x14ac:dyDescent="0.2">
      <c r="B3190" s="4">
        <v>44943</v>
      </c>
    </row>
    <row r="3191" spans="1:2" x14ac:dyDescent="0.2">
      <c r="B3191" s="4">
        <v>44957</v>
      </c>
    </row>
    <row r="3192" spans="1:2" x14ac:dyDescent="0.2">
      <c r="B3192" s="4">
        <v>44971</v>
      </c>
    </row>
    <row r="3193" spans="1:2" x14ac:dyDescent="0.2">
      <c r="B3193" s="4">
        <v>44999</v>
      </c>
    </row>
    <row r="3194" spans="1:2" x14ac:dyDescent="0.2">
      <c r="B3194" s="4">
        <v>45013</v>
      </c>
    </row>
    <row r="3195" spans="1:2" x14ac:dyDescent="0.2">
      <c r="A3195" s="7" t="s">
        <v>34</v>
      </c>
      <c r="B3195" s="5"/>
    </row>
    <row r="3196" spans="1:2" x14ac:dyDescent="0.2">
      <c r="B3196" s="4">
        <v>44656</v>
      </c>
    </row>
    <row r="3197" spans="1:2" x14ac:dyDescent="0.2">
      <c r="B3197" s="4">
        <v>44663</v>
      </c>
    </row>
    <row r="3198" spans="1:2" x14ac:dyDescent="0.2">
      <c r="B3198" s="4">
        <v>44677</v>
      </c>
    </row>
    <row r="3199" spans="1:2" x14ac:dyDescent="0.2">
      <c r="B3199" s="4">
        <v>44740</v>
      </c>
    </row>
    <row r="3200" spans="1:2" x14ac:dyDescent="0.2">
      <c r="B3200" s="4">
        <v>44754</v>
      </c>
    </row>
    <row r="3201" spans="2:2" x14ac:dyDescent="0.2">
      <c r="B3201" s="4">
        <v>44768</v>
      </c>
    </row>
    <row r="3202" spans="2:2" x14ac:dyDescent="0.2">
      <c r="B3202" s="4">
        <v>44789</v>
      </c>
    </row>
    <row r="3203" spans="2:2" x14ac:dyDescent="0.2">
      <c r="B3203" s="4">
        <v>44796</v>
      </c>
    </row>
    <row r="3204" spans="2:2" x14ac:dyDescent="0.2">
      <c r="B3204" s="4">
        <v>44803</v>
      </c>
    </row>
    <row r="3205" spans="2:2" x14ac:dyDescent="0.2">
      <c r="B3205" s="4">
        <v>44824</v>
      </c>
    </row>
    <row r="3206" spans="2:2" x14ac:dyDescent="0.2">
      <c r="B3206" s="4">
        <v>44831</v>
      </c>
    </row>
    <row r="3207" spans="2:2" x14ac:dyDescent="0.2">
      <c r="B3207" s="4">
        <v>44845</v>
      </c>
    </row>
    <row r="3208" spans="2:2" x14ac:dyDescent="0.2">
      <c r="B3208" s="4">
        <v>44859</v>
      </c>
    </row>
    <row r="3209" spans="2:2" x14ac:dyDescent="0.2">
      <c r="B3209" s="4">
        <v>44866</v>
      </c>
    </row>
    <row r="3210" spans="2:2" x14ac:dyDescent="0.2">
      <c r="B3210" s="4">
        <v>44880</v>
      </c>
    </row>
    <row r="3211" spans="2:2" x14ac:dyDescent="0.2">
      <c r="B3211" s="4">
        <v>44894</v>
      </c>
    </row>
    <row r="3212" spans="2:2" x14ac:dyDescent="0.2">
      <c r="B3212" s="4">
        <v>44901</v>
      </c>
    </row>
    <row r="3213" spans="2:2" x14ac:dyDescent="0.2">
      <c r="B3213" s="4">
        <v>44908</v>
      </c>
    </row>
    <row r="3214" spans="2:2" x14ac:dyDescent="0.2">
      <c r="B3214" s="4">
        <v>44936</v>
      </c>
    </row>
    <row r="3215" spans="2:2" x14ac:dyDescent="0.2">
      <c r="B3215" s="4">
        <v>44964</v>
      </c>
    </row>
    <row r="3216" spans="2:2" x14ac:dyDescent="0.2">
      <c r="B3216" s="4">
        <v>44971</v>
      </c>
    </row>
    <row r="3217" spans="1:2" x14ac:dyDescent="0.2">
      <c r="B3217" s="4">
        <v>44999</v>
      </c>
    </row>
    <row r="3218" spans="1:2" x14ac:dyDescent="0.2">
      <c r="B3218" s="4">
        <v>45006</v>
      </c>
    </row>
    <row r="3219" spans="1:2" x14ac:dyDescent="0.2">
      <c r="A3219" s="7" t="s">
        <v>154</v>
      </c>
      <c r="B3219" s="5"/>
    </row>
    <row r="3220" spans="1:2" x14ac:dyDescent="0.2">
      <c r="B3220" s="4">
        <v>44761</v>
      </c>
    </row>
    <row r="3221" spans="1:2" x14ac:dyDescent="0.2">
      <c r="B3221" s="4">
        <v>44985</v>
      </c>
    </row>
    <row r="3222" spans="1:2" x14ac:dyDescent="0.2">
      <c r="A3222" s="7" t="s">
        <v>233</v>
      </c>
      <c r="B3222" s="5"/>
    </row>
    <row r="3223" spans="1:2" x14ac:dyDescent="0.2">
      <c r="B3223" s="5" t="s">
        <v>233</v>
      </c>
    </row>
    <row r="3224" spans="1:2" x14ac:dyDescent="0.2">
      <c r="A3224" s="7" t="s">
        <v>234</v>
      </c>
      <c r="B3224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Clinic Records data extraction from 04/01/2022 to 03/31/2023</dc:title>
  <dc:subject>iECHO Clinic Records Data</dc:subject>
  <dc:creator>Generated by iECHO v2, Project ECHO</dc:creator>
  <cp:keywords>iECHO, clinic records, extraction, openxml</cp:keywords>
  <dc:description>iECHO Clinic Records Data from 04/01/2022 to 03/31/2023</dc:description>
  <cp:lastModifiedBy>Maria Bajenov</cp:lastModifiedBy>
  <dcterms:created xsi:type="dcterms:W3CDTF">2023-04-04T06:03:31Z</dcterms:created>
  <dcterms:modified xsi:type="dcterms:W3CDTF">2023-04-04T15:26:00Z</dcterms:modified>
  <cp:category>iECHO Data Extract</cp:category>
</cp:coreProperties>
</file>